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20" windowWidth="20730" windowHeight="9510" tabRatio="79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ст1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<sst xmlns="http://schemas.openxmlformats.org/spreadsheetml/2006/main" count="1281" uniqueCount="634">
  <si>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</si>
  <si>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</si>
  <si>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</si>
  <si>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</si>
  <si>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</si>
  <si>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</si>
  <si>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</si>
  <si>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</si>
  <si>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</si>
  <si>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</si>
  <si>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</si>
  <si>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</si>
  <si>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</si>
  <si>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</si>
  <si>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</si>
  <si>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</si>
  <si>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</si>
  <si>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</si>
  <si>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</si>
  <si>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</si>
  <si>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</si>
  <si>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</si>
  <si>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</si>
  <si>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</si>
  <si>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</si>
  <si>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</si>
  <si>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</si>
  <si>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</si>
  <si>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</si>
  <si>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</si>
  <si>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</si>
  <si>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</si>
  <si>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</si>
  <si>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</si>
  <si>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</si>
  <si>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</si>
  <si>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</si>
  <si>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</si>
  <si>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</si>
  <si>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</si>
  <si>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</si>
  <si>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</si>
  <si>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</si>
  <si>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</si>
  <si>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</si>
  <si>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</si>
  <si>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</si>
  <si>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</si>
  <si>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</si>
  <si>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</si>
  <si>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</si>
  <si>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</si>
  <si>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</si>
  <si>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</si>
  <si>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</si>
  <si>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</si>
  <si>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</si>
  <si>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</si>
  <si>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</si>
  <si>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</si>
  <si>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</si>
  <si>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</si>
  <si>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</si>
  <si>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</si>
  <si>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</si>
  <si>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</si>
  <si>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</si>
  <si>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</si>
  <si>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</si>
  <si>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</si>
  <si>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</si>
  <si>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</si>
  <si>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</si>
  <si>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</si>
  <si>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</si>
  <si>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</si>
  <si>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</si>
  <si>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</si>
  <si>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</si>
  <si>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</si>
  <si>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</si>
  <si>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</si>
  <si>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</si>
  <si>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</si>
  <si>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</si>
  <si>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</si>
  <si>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</si>
  <si>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</si>
  <si>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</si>
  <si>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</si>
  <si>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</si>
  <si>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</si>
  <si>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</si>
  <si>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</si>
  <si>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</si>
  <si>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</si>
  <si>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</si>
  <si>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</si>
  <si>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</si>
  <si>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</si>
  <si>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</si>
  <si>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</si>
  <si>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</si>
  <si>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</si>
  <si>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</si>
  <si>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</si>
  <si>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</si>
  <si>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</si>
  <si>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</si>
  <si>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</si>
  <si>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</si>
  <si>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</si>
  <si>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</si>
  <si>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</si>
  <si>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</si>
  <si>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</si>
  <si>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</si>
  <si>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</si>
  <si>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</si>
  <si>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</si>
  <si>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</si>
  <si>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</si>
  <si>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</si>
  <si>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</si>
  <si>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</si>
  <si>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</si>
  <si>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</si>
  <si>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</si>
  <si>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</si>
  <si>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</si>
  <si>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</si>
  <si>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</si>
  <si>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</si>
  <si>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</si>
  <si>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</si>
  <si>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</si>
  <si>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</si>
  <si>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</si>
  <si>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</si>
  <si>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</si>
  <si>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</si>
  <si>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</si>
  <si>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</si>
  <si>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</si>
  <si>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</si>
  <si>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</si>
  <si>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</si>
  <si>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</si>
  <si>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</si>
  <si>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</si>
  <si>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</si>
  <si>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</si>
  <si>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</si>
  <si>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</si>
  <si>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</si>
  <si>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</si>
  <si>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</si>
  <si>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</si>
  <si>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</si>
  <si>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</si>
  <si>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</si>
  <si>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</si>
  <si>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</si>
  <si>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</si>
  <si>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</si>
  <si>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</si>
  <si>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</si>
  <si>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</si>
  <si>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</si>
  <si>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</si>
  <si>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</si>
  <si>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</si>
  <si>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</si>
  <si>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</si>
  <si>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</si>
  <si>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</si>
  <si>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</si>
  <si>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</si>
  <si>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</si>
  <si>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</si>
  <si>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</si>
  <si>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</si>
  <si>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</si>
  <si>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</si>
  <si>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</si>
  <si>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</si>
  <si>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</si>
  <si>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</si>
  <si>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</si>
  <si>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</si>
  <si>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</si>
  <si>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</si>
  <si>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</si>
  <si>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</si>
  <si>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</si>
  <si>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</si>
  <si>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</si>
  <si>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</si>
  <si>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</si>
  <si>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</si>
  <si>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</si>
  <si>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</si>
  <si>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</si>
  <si>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</si>
  <si>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</si>
  <si>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</si>
  <si>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</si>
  <si>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</si>
  <si>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</si>
  <si>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</si>
  <si>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</si>
  <si>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</si>
  <si>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</si>
  <si>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</si>
  <si>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</si>
  <si>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</si>
  <si>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</si>
  <si>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</si>
  <si>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</si>
  <si>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</si>
  <si>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</si>
  <si>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</si>
  <si>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</si>
  <si>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</si>
  <si>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</si>
  <si>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</si>
  <si>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</si>
  <si>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</si>
  <si>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</si>
  <si>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</si>
  <si>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</si>
  <si>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</si>
  <si>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</si>
  <si>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</si>
  <si>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</si>
  <si>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</si>
  <si>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</si>
  <si>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</si>
  <si>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</si>
  <si>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</si>
  <si>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</si>
  <si>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</si>
  <si>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</si>
  <si>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</si>
  <si>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</si>
  <si>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</si>
  <si>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</si>
  <si>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</si>
  <si>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</si>
  <si>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</si>
  <si>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</si>
  <si>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</si>
  <si>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</si>
  <si>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</si>
  <si>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</si>
  <si>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</si>
  <si>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</si>
  <si>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</si>
  <si>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</si>
  <si>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</si>
  <si>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</si>
  <si>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</si>
  <si>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</si>
  <si>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</si>
  <si>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</si>
  <si>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</si>
  <si>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</si>
  <si>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</si>
  <si>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</si>
  <si>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</si>
  <si>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</si>
  <si>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</si>
  <si>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</si>
  <si>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</si>
  <si>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</si>
  <si>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</si>
  <si>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</si>
  <si>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</si>
  <si>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</si>
  <si>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</si>
  <si>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</si>
  <si>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</si>
  <si>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</si>
  <si>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</si>
  <si>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</si>
  <si>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</si>
  <si>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</si>
  <si>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</si>
  <si>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</si>
  <si>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</si>
  <si>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</si>
  <si>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</si>
  <si>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</si>
  <si>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</si>
  <si>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</si>
  <si>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</si>
  <si>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</si>
  <si>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</si>
  <si>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</si>
  <si>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</si>
  <si>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</si>
  <si>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</si>
  <si>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</si>
  <si>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</si>
  <si>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</si>
  <si>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</si>
  <si>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</si>
  <si>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</si>
  <si>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</si>
  <si>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</si>
  <si>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</si>
  <si>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</si>
  <si>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</si>
  <si>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</si>
  <si>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</si>
  <si>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</si>
  <si>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</si>
  <si>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</si>
  <si>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</si>
  <si>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</si>
  <si>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</si>
  <si>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</si>
  <si>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</si>
  <si>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</si>
  <si>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</si>
  <si>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</si>
  <si>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</si>
  <si>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</si>
  <si>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</si>
  <si>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</si>
  <si>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</si>
  <si>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</si>
  <si>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</si>
  <si>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</si>
  <si>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</si>
  <si>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</si>
  <si>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</si>
  <si>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</si>
  <si>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</si>
  <si>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</si>
  <si>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</si>
  <si>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</si>
  <si>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</si>
  <si>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</si>
  <si>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</si>
  <si>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</si>
  <si>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</si>
  <si>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</si>
  <si>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</si>
  <si>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</si>
  <si>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</si>
  <si>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</si>
  <si>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</si>
  <si>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</si>
  <si>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</si>
  <si>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</si>
  <si>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</si>
  <si>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</si>
  <si>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</si>
  <si>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</si>
  <si>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</si>
  <si>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</si>
  <si>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</si>
  <si>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</si>
  <si>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</si>
  <si>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</si>
  <si>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</si>
  <si>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</si>
  <si>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</si>
  <si>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</si>
  <si>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</si>
  <si>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</si>
  <si>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</si>
  <si>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</si>
  <si>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</si>
  <si>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</si>
  <si>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</si>
  <si>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</si>
  <si>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</si>
  <si>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</si>
  <si>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</si>
  <si>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</si>
  <si>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</si>
  <si>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</si>
  <si>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</si>
  <si>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</si>
  <si>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</si>
  <si>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</si>
  <si>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</si>
  <si>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</si>
  <si>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</si>
  <si>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</si>
  <si>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</si>
  <si>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</si>
  <si>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</si>
  <si>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</si>
  <si>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</si>
  <si>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</si>
  <si>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</si>
  <si>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</si>
  <si>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</si>
  <si>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</si>
  <si>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</si>
  <si>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</si>
  <si>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</si>
  <si>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</si>
  <si>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</si>
  <si>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</si>
  <si>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</si>
  <si>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</si>
  <si>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</si>
  <si>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</si>
  <si>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</si>
  <si>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</si>
  <si>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</si>
  <si>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</si>
  <si>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</si>
  <si>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</si>
  <si>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</si>
  <si>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</si>
  <si>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</si>
  <si>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</si>
  <si>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</si>
  <si>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</si>
  <si>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</si>
  <si>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</si>
  <si>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</si>
  <si>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</si>
  <si>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</si>
  <si>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</si>
  <si>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</si>
  <si>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</si>
  <si>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</si>
  <si>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</si>
  <si>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</si>
  <si>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</si>
  <si>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</si>
  <si>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</si>
  <si>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</si>
  <si>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</si>
  <si>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</si>
  <si>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</si>
  <si>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</si>
  <si>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</si>
  <si>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</si>
  <si>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</si>
  <si>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</si>
  <si>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</si>
  <si>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</si>
  <si>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</si>
  <si>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</si>
  <si>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</si>
  <si>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</si>
  <si>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</si>
  <si>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</si>
  <si>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</si>
  <si>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</si>
  <si>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</si>
  <si>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</si>
  <si>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</si>
  <si>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</si>
  <si>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</si>
  <si>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</si>
  <si>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</si>
  <si>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</si>
  <si>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</si>
  <si>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</si>
  <si>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</si>
  <si>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</si>
  <si>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</si>
  <si>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</si>
  <si>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</si>
  <si>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</si>
  <si>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</si>
  <si>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</si>
  <si>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</si>
  <si>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</si>
  <si>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</si>
  <si>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</si>
  <si>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</si>
  <si>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</si>
  <si>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</si>
  <si>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</si>
  <si>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</si>
  <si>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</si>
  <si>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</si>
  <si>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</si>
  <si>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</si>
  <si>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</si>
  <si>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</si>
  <si>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</si>
  <si>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</si>
  <si>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</si>
  <si>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</si>
  <si>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</si>
  <si>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</si>
  <si>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</si>
  <si>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</si>
  <si>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</si>
  <si>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</si>
  <si>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</si>
  <si>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</si>
  <si>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</si>
  <si>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</si>
  <si>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</si>
  <si>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</si>
  <si>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</si>
  <si>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</si>
  <si>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</si>
  <si>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</si>
  <si>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</si>
  <si>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</si>
  <si>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</si>
  <si>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</si>
  <si>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</si>
  <si>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</si>
  <si>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</si>
  <si>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</si>
  <si>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</si>
  <si>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</si>
  <si>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</si>
  <si>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</si>
  <si>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</si>
  <si>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</si>
  <si>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</si>
  <si>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</si>
  <si>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</si>
  <si>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</si>
  <si>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</si>
  <si>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</si>
  <si>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</si>
  <si>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</si>
  <si>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</si>
  <si>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</si>
  <si>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</si>
  <si>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</si>
  <si>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</si>
  <si>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</si>
  <si>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</si>
  <si>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</si>
  <si>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15.06.2016</t>
  </si>
  <si>
    <t>1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</si>
  <si>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</si>
  <si>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</si>
  <si>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</si>
  <si>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</si>
  <si>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</si>
  <si>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</si>
  <si>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</si>
  <si>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</si>
  <si>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</si>
  <si>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</si>
  <si>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</si>
  <si>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</si>
  <si>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</si>
  <si>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</si>
  <si>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</si>
  <si>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</si>
  <si>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</si>
  <si>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</si>
  <si>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</si>
  <si>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icanal@list.ru</t>
  </si>
  <si>
    <t>понедельник-пятница                   8-00  -  17-00</t>
  </si>
  <si>
    <t>3,частная</t>
  </si>
  <si>
    <t>9, частная</t>
  </si>
  <si>
    <t>6, частная</t>
  </si>
  <si>
    <t>13</t>
  </si>
  <si>
    <t>14</t>
  </si>
  <si>
    <t>15</t>
  </si>
  <si>
    <t>16</t>
  </si>
  <si>
    <t>17</t>
  </si>
  <si>
    <t>Железные трубы</t>
  </si>
  <si>
    <t>36,8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</si>
  <si>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</si>
  <si>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</si>
  <si>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</si>
  <si>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</si>
  <si>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</si>
  <si>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</si>
  <si>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</si>
  <si>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</si>
  <si>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</si>
  <si>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</si>
  <si>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</si>
  <si>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</si>
  <si>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</si>
  <si>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</si>
  <si>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Абдусаламов Арсен Магомедсаидович</t>
  </si>
  <si>
    <t>Алилеева Ажай Алилеевна</t>
  </si>
  <si>
    <t>Курбанкадиев Курбанкади Курбанович</t>
  </si>
  <si>
    <t>Рамазанова Заира Абдуллаевна</t>
  </si>
  <si>
    <t>Казбекова Патимат Хизри-Гаджиевна</t>
  </si>
  <si>
    <t>Амирбекова Бади Ибрагимовна</t>
  </si>
  <si>
    <t>Шахбанов Зураб Курбанисмаилович</t>
  </si>
  <si>
    <t>Халикова Наурат Абдулхаликовна</t>
  </si>
  <si>
    <t>Магомедова Рукият Расуловна</t>
  </si>
  <si>
    <t>Шахбанов Магомед Курбанисмаилович</t>
  </si>
  <si>
    <t>Алиева Гюльбарият Магомедрасуловна</t>
  </si>
  <si>
    <t>Магомедсалихов Мурад Сиражудинович</t>
  </si>
  <si>
    <t>Юсупова Батув Телеевна</t>
  </si>
  <si>
    <t>Сулейманова Сарият Муслимбековна</t>
  </si>
  <si>
    <t>Ахмедова Иннаанта Магомедзапировна</t>
  </si>
  <si>
    <t>Умарова Сагибат Асхабовна</t>
  </si>
  <si>
    <t>8-960-412-33-34                           8-964-006-09-60</t>
  </si>
  <si>
    <t>ООО УК "1 Изберг" г.Избербаш</t>
  </si>
  <si>
    <t>Протокол №1                          от 18.03.2019 г.</t>
  </si>
  <si>
    <t>01.04.2019 г.</t>
  </si>
  <si>
    <t>г.Избербаш, ул.Буйнакского з/у 1                пом. 4</t>
  </si>
  <si>
    <t>Курбанов Магомедгаджи Магомедович</t>
  </si>
  <si>
    <t>Гебеков Али Алибагаммаевич</t>
  </si>
  <si>
    <t>Гаджиева Сарижат Магомедгаджиевна</t>
  </si>
  <si>
    <t>1-я И.Шамиля</t>
  </si>
  <si>
    <t>30</t>
  </si>
  <si>
    <t>05:49:000035:0579</t>
  </si>
  <si>
    <t>05:49:000035</t>
  </si>
  <si>
    <t>кирпичные</t>
  </si>
  <si>
    <t>24</t>
  </si>
  <si>
    <t>9,90</t>
  </si>
  <si>
    <t>1759</t>
  </si>
  <si>
    <t>13,37</t>
  </si>
  <si>
    <t>ПАО "Россети С.К"</t>
  </si>
  <si>
    <t>Сулейманов Р.С.</t>
  </si>
  <si>
    <t>www.rossetisk.ru</t>
  </si>
  <si>
    <t>info@dag.rossetisk.ru</t>
  </si>
  <si>
    <t>ООО "Газпром газораспрделение Дагестан"</t>
  </si>
  <si>
    <t>Расулов Р.А.</t>
  </si>
  <si>
    <t>г.Избербаш, ул.Буйнакского 107 "Г"</t>
  </si>
  <si>
    <t>Магомедов А.М.</t>
  </si>
  <si>
    <t>Багамаева Рукият Ярахмедовна</t>
  </si>
  <si>
    <t>Алиева Каша Амарбайматовна</t>
  </si>
  <si>
    <t>Меджидова Патимат Омаровна</t>
  </si>
  <si>
    <t>Тагиров Ибрагим Исаевич</t>
  </si>
  <si>
    <t xml:space="preserve"> bf502ed0-d433-4df4-af0a-89f3143f5243</t>
  </si>
  <si>
    <t>г.Избербаш, ул.Буйнакского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</si>
</sst>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6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5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44" fillId="0" borderId="0" applyNumberFormat="0" applyFill="0" applyBorder="0" applyAlignment="0" applyProtection="0">
      <alignment vertical="top"/>
      <protection locked="0"/>
    </xf>
  </cellStyleXfs>
  <cellXfs count="221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0" fontId="5" fillId="0" borderId="1" xfId="5" applyBorder="1" applyAlignment="1">
      <alignment horizontal="center" vertical="center" wrapText="1"/>
    </xf>
    <xf numFmtId="0" fontId="40" fillId="0" borderId="0" xfId="5" applyFont="1" applyBorder="1" applyAlignment="1">
      <alignment horizontal="center" vertical="center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 wrapText="1"/>
    </xf>
    <xf numFmtId="0" fontId="5" fillId="0" borderId="2" xfId="5" applyBorder="1" applyAlignment="1">
      <alignment horizontal="center" vertical="center" wrapText="1"/>
    </xf>
    <xf numFmtId="0" fontId="5" fillId="0" borderId="15" xfId="5" applyFill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Fill="1" applyBorder="1" applyAlignment="1">
      <alignment horizontal="center" vertical="top" wrapText="1"/>
    </xf>
    <xf numFmtId="14" fontId="5" fillId="0" borderId="1" xfId="5" applyNumberFormat="1" applyBorder="1" applyAlignment="1">
      <alignment horizontal="center" vertical="top" wrapText="1"/>
    </xf>
    <xf numFmtId="1" fontId="5" fillId="0" borderId="0" xfId="5" applyNumberFormat="1" applyAlignment="1">
      <alignment horizontal="center" vertical="center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39" fillId="0" borderId="1" xfId="6" applyFont="1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40" fillId="0" borderId="15" xfId="7" applyFont="1" applyBorder="1" applyAlignment="1">
      <alignment horizontal="center" vertical="center"/>
    </xf>
    <xf numFmtId="0" fontId="4" fillId="0" borderId="1" xfId="7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0" fontId="4" fillId="0" borderId="1" xfId="7" applyFill="1" applyBorder="1" applyAlignment="1">
      <alignment horizontal="center" vertical="center" wrapText="1"/>
    </xf>
    <xf numFmtId="0" fontId="38" fillId="0" borderId="16" xfId="7" applyFont="1" applyFill="1" applyBorder="1" applyAlignment="1">
      <alignment horizontal="left"/>
    </xf>
    <xf numFmtId="0" fontId="38" fillId="0" borderId="4" xfId="7" applyFont="1" applyFill="1" applyBorder="1" applyAlignment="1">
      <alignment horizontal="left"/>
    </xf>
    <xf numFmtId="0" fontId="38" fillId="0" borderId="17" xfId="7" applyFont="1" applyFill="1" applyBorder="1" applyAlignment="1">
      <alignment horizontal="left"/>
    </xf>
    <xf numFmtId="0" fontId="4" fillId="0" borderId="18" xfId="7" applyBorder="1" applyAlignment="1">
      <alignment horizontal="right" vertical="top"/>
    </xf>
    <xf numFmtId="0" fontId="4" fillId="0" borderId="19" xfId="7" applyBorder="1" applyAlignment="1">
      <alignment horizontal="right" vertical="top"/>
    </xf>
    <xf numFmtId="0" fontId="4" fillId="0" borderId="4" xfId="7" applyBorder="1" applyAlignment="1">
      <alignment horizontal="right" vertical="top"/>
    </xf>
    <xf numFmtId="0" fontId="38" fillId="0" borderId="4" xfId="7" applyFont="1" applyFill="1" applyBorder="1" applyAlignment="1">
      <alignment horizontal="right"/>
    </xf>
    <xf numFmtId="0" fontId="38" fillId="0" borderId="14" xfId="7" applyFont="1" applyFill="1" applyBorder="1" applyAlignment="1">
      <alignment horizontal="right"/>
    </xf>
    <xf numFmtId="0" fontId="4" fillId="0" borderId="1" xfId="7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5" fillId="0" borderId="4" xfId="5" applyBorder="1" applyAlignment="1">
      <alignment horizontal="center" vertical="top" wrapText="1"/>
    </xf>
    <xf numFmtId="0" fontId="4" fillId="0" borderId="18" xfId="7" applyNumberFormat="1" applyBorder="1" applyAlignment="1">
      <alignment horizontal="right" vertical="top"/>
    </xf>
    <xf numFmtId="0" fontId="2" fillId="0" borderId="1" xfId="5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0" xfId="0" applyFont="1"/>
    <xf numFmtId="0" fontId="1" fillId="0" borderId="1" xfId="5" applyFont="1" applyBorder="1" applyAlignment="1">
      <alignment horizontal="center" vertical="top" wrapText="1"/>
    </xf>
    <xf numFmtId="164" fontId="1" fillId="0" borderId="1" xfId="5" applyNumberFormat="1" applyFont="1" applyBorder="1" applyAlignment="1">
      <alignment horizontal="center" vertical="top" wrapText="1"/>
    </xf>
    <xf numFmtId="0" fontId="44" fillId="0" borderId="1" xfId="9" applyBorder="1" applyAlignment="1" applyProtection="1">
      <alignment horizontal="center" vertical="top" wrapText="1"/>
    </xf>
    <xf numFmtId="0" fontId="1" fillId="0" borderId="1" xfId="5" applyFont="1" applyFill="1" applyBorder="1" applyAlignment="1">
      <alignment horizontal="center" vertical="top" wrapText="1"/>
    </xf>
    <xf numFmtId="164" fontId="1" fillId="0" borderId="1" xfId="5" applyNumberFormat="1" applyFont="1" applyFill="1" applyBorder="1" applyAlignment="1">
      <alignment horizontal="center" vertical="top" wrapText="1"/>
    </xf>
    <xf numFmtId="0" fontId="20" fillId="0" borderId="1" xfId="6" applyFill="1" applyBorder="1" applyAlignment="1" applyProtection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21" customFormat="1" ht="15.75">
      <c r="A1" s="20"/>
      <c r="C1" s="186" t="s">
        <v>0</v>
      </c>
      <c r="D1" s="186"/>
    </row>
    <row r="2" spans="1:7" s="21" customFormat="1" ht="34.5" customHeight="1">
      <c r="A2" s="20"/>
      <c r="C2" s="187" t="s">
        <v>1</v>
      </c>
      <c r="D2" s="187"/>
    </row>
    <row r="3" spans="1:7" s="21" customFormat="1" ht="27.75" customHeight="1">
      <c r="A3" s="20"/>
      <c r="C3" s="188" t="s">
        <v>538</v>
      </c>
      <c r="D3" s="188"/>
    </row>
    <row r="4" spans="1:7" s="21" customFormat="1" ht="58.5" customHeight="1">
      <c r="A4" s="189" t="s">
        <v>2</v>
      </c>
      <c r="B4" s="189"/>
      <c r="C4" s="189"/>
      <c r="D4" s="189"/>
    </row>
    <row r="5" spans="1:7" s="21" customFormat="1" ht="35.25" customHeight="1">
      <c r="A5" s="190" t="s">
        <v>3</v>
      </c>
      <c r="B5" s="190"/>
      <c r="C5" s="190"/>
      <c r="D5" s="190"/>
    </row>
    <row r="6" spans="1:7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7" s="21" customFormat="1">
      <c r="A7" s="43">
        <v>1</v>
      </c>
      <c r="B7" s="191" t="s">
        <v>174</v>
      </c>
      <c r="C7" s="192"/>
      <c r="D7" s="193"/>
    </row>
    <row r="8" spans="1:7" s="21" customFormat="1" ht="25.5">
      <c r="A8" s="7" t="s">
        <v>175</v>
      </c>
      <c r="B8" s="26" t="s">
        <v>198</v>
      </c>
      <c r="C8" s="108" t="s">
        <v>539</v>
      </c>
      <c r="D8" s="28" t="s">
        <v>173</v>
      </c>
    </row>
    <row r="9" spans="1:7" s="21" customFormat="1" ht="38.25">
      <c r="A9" s="7" t="s">
        <v>176</v>
      </c>
      <c r="B9" s="26" t="s">
        <v>199</v>
      </c>
      <c r="C9" s="27" t="s">
        <v>611</v>
      </c>
      <c r="D9" s="28" t="s">
        <v>196</v>
      </c>
    </row>
    <row r="10" spans="1:7" s="21" customFormat="1" ht="25.5">
      <c r="A10" s="7" t="s">
        <v>177</v>
      </c>
      <c r="B10" s="26" t="s">
        <v>200</v>
      </c>
      <c r="C10" s="27" t="s">
        <v>612</v>
      </c>
      <c r="D10" s="28" t="s">
        <v>197</v>
      </c>
    </row>
    <row r="11" spans="1:7" s="21" customFormat="1" ht="41.25" customHeight="1">
      <c r="A11" s="7" t="s">
        <v>178</v>
      </c>
      <c r="B11" s="26" t="s">
        <v>201</v>
      </c>
      <c r="C11" s="174" t="s">
        <v>632</v>
      </c>
    </row>
    <row r="12" spans="1:7" s="21" customFormat="1" ht="63.75">
      <c r="A12" s="7" t="s">
        <v>179</v>
      </c>
      <c r="B12" s="26" t="s">
        <v>8</v>
      </c>
      <c r="C12" s="41" t="s">
        <v>618</v>
      </c>
      <c r="D12" s="28" t="s">
        <v>9</v>
      </c>
      <c r="G12" s="174"/>
    </row>
    <row r="13" spans="1:7" s="21" customFormat="1" ht="51">
      <c r="A13" s="46" t="s">
        <v>180</v>
      </c>
      <c r="B13" s="66" t="s">
        <v>10</v>
      </c>
      <c r="C13" s="140" t="s">
        <v>613</v>
      </c>
      <c r="D13" s="67" t="s">
        <v>11</v>
      </c>
    </row>
    <row r="14" spans="1:7" s="21" customFormat="1" ht="51">
      <c r="A14" s="68" t="s">
        <v>256</v>
      </c>
      <c r="B14" s="69" t="s">
        <v>468</v>
      </c>
      <c r="C14" s="109" t="s">
        <v>614</v>
      </c>
      <c r="D14" s="71" t="s">
        <v>469</v>
      </c>
    </row>
    <row r="15" spans="1:7" s="21" customFormat="1" ht="25.5">
      <c r="A15" s="68" t="s">
        <v>257</v>
      </c>
      <c r="B15" s="69" t="s">
        <v>466</v>
      </c>
      <c r="C15" s="70" t="s">
        <v>540</v>
      </c>
      <c r="D15" s="71" t="s">
        <v>467</v>
      </c>
    </row>
    <row r="16" spans="1:7" s="21" customFormat="1">
      <c r="A16" s="44" t="s">
        <v>181</v>
      </c>
      <c r="B16" s="181" t="s">
        <v>12</v>
      </c>
      <c r="C16" s="182"/>
      <c r="D16" s="183"/>
    </row>
    <row r="17" spans="1:11" s="21" customFormat="1" ht="38.25">
      <c r="A17" s="7" t="s">
        <v>182</v>
      </c>
      <c r="B17" s="26" t="s">
        <v>14</v>
      </c>
      <c r="C17" s="172" t="s">
        <v>615</v>
      </c>
      <c r="D17" s="28" t="s">
        <v>15</v>
      </c>
    </row>
    <row r="18" spans="1:11" s="21" customFormat="1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10">
        <v>2018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1">
        <v>3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1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1">
        <v>0</v>
      </c>
      <c r="D22" s="28" t="s">
        <v>26</v>
      </c>
      <c r="I22" s="42"/>
      <c r="J22" s="42"/>
      <c r="K22" s="42"/>
    </row>
    <row r="23" spans="1:11" s="21" customFormat="1">
      <c r="A23" s="7" t="s">
        <v>188</v>
      </c>
      <c r="B23" s="30" t="s">
        <v>27</v>
      </c>
      <c r="C23" s="141">
        <v>3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41" t="s">
        <v>616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41" t="s">
        <v>616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41" t="s">
        <v>616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542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173" t="s">
        <v>542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173" t="s">
        <v>617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572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173" t="s">
        <v>619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42">
        <v>1369.8</v>
      </c>
      <c r="D32" s="28" t="s">
        <v>35</v>
      </c>
    </row>
    <row r="33" spans="1:4" s="21" customFormat="1">
      <c r="A33" s="45" t="s">
        <v>193</v>
      </c>
      <c r="B33" s="184" t="s">
        <v>36</v>
      </c>
      <c r="C33" s="184"/>
      <c r="D33" s="185"/>
    </row>
    <row r="34" spans="1:4" s="21" customFormat="1">
      <c r="A34" s="36" t="s">
        <v>194</v>
      </c>
      <c r="B34" s="30" t="s">
        <v>37</v>
      </c>
      <c r="C34" s="143">
        <v>129.19999999999999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5" t="s">
        <v>13</v>
      </c>
      <c r="B36" s="194" t="s">
        <v>40</v>
      </c>
      <c r="C36" s="184"/>
      <c r="D36" s="185"/>
    </row>
    <row r="37" spans="1:4" s="21" customFormat="1">
      <c r="A37" s="11" t="s">
        <v>202</v>
      </c>
      <c r="B37" s="34" t="s">
        <v>41</v>
      </c>
      <c r="C37" s="114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2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2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2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3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5">
        <v>0</v>
      </c>
      <c r="D42" s="33" t="s">
        <v>38</v>
      </c>
    </row>
    <row r="43" spans="1:4" s="21" customFormat="1">
      <c r="A43" s="23" t="s">
        <v>16</v>
      </c>
      <c r="B43" s="191" t="s">
        <v>47</v>
      </c>
      <c r="C43" s="192"/>
      <c r="D43" s="193"/>
    </row>
    <row r="44" spans="1:4" s="21" customFormat="1" ht="51">
      <c r="A44" s="10" t="s">
        <v>208</v>
      </c>
      <c r="B44" s="31" t="s">
        <v>48</v>
      </c>
      <c r="C44" s="117">
        <v>24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6">
        <v>24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6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6">
        <v>0</v>
      </c>
      <c r="D47" s="28" t="s">
        <v>55</v>
      </c>
    </row>
    <row r="48" spans="1:4" s="21" customFormat="1">
      <c r="A48" s="24" t="s">
        <v>19</v>
      </c>
      <c r="B48" s="195" t="s">
        <v>74</v>
      </c>
      <c r="C48" s="184"/>
      <c r="D48" s="185"/>
    </row>
    <row r="49" spans="1:4" s="21" customFormat="1" ht="63.75">
      <c r="A49" s="7" t="s">
        <v>212</v>
      </c>
      <c r="B49" s="26" t="s">
        <v>75</v>
      </c>
      <c r="C49" s="118">
        <v>0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8">
        <v>5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8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8">
        <v>0</v>
      </c>
      <c r="D52" s="28" t="s">
        <v>82</v>
      </c>
    </row>
    <row r="53" spans="1:4" s="21" customFormat="1">
      <c r="A53" s="196" t="s">
        <v>56</v>
      </c>
      <c r="B53" s="196"/>
      <c r="C53" s="196"/>
      <c r="D53" s="196"/>
    </row>
    <row r="54" spans="1:4" s="21" customFormat="1">
      <c r="A54" s="23" t="s">
        <v>22</v>
      </c>
      <c r="B54" s="191" t="s">
        <v>57</v>
      </c>
      <c r="C54" s="192"/>
      <c r="D54" s="193"/>
    </row>
    <row r="55" spans="1:4" s="21" customFormat="1" ht="25.5">
      <c r="A55" s="7" t="s">
        <v>219</v>
      </c>
      <c r="B55" s="26" t="s">
        <v>58</v>
      </c>
      <c r="C55" s="145" t="s">
        <v>563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45" t="s">
        <v>564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44" t="s">
        <v>565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19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19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19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19">
        <v>0</v>
      </c>
      <c r="D61" s="28" t="s">
        <v>59</v>
      </c>
    </row>
    <row r="62" spans="1:4" s="21" customFormat="1">
      <c r="A62" s="24" t="s">
        <v>225</v>
      </c>
      <c r="B62" s="195" t="s">
        <v>66</v>
      </c>
      <c r="C62" s="184"/>
      <c r="D62" s="185"/>
    </row>
    <row r="63" spans="1:4" s="21" customFormat="1" ht="25.5">
      <c r="A63" s="7" t="s">
        <v>226</v>
      </c>
      <c r="B63" s="26" t="s">
        <v>60</v>
      </c>
      <c r="C63" s="120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0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0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0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0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544</v>
      </c>
      <c r="D68" s="28" t="s">
        <v>59</v>
      </c>
    </row>
    <row r="69" spans="1:4" s="21" customFormat="1">
      <c r="A69" s="24" t="s">
        <v>231</v>
      </c>
      <c r="B69" s="195" t="s">
        <v>67</v>
      </c>
      <c r="C69" s="184"/>
      <c r="D69" s="185"/>
    </row>
    <row r="70" spans="1:4" s="21" customFormat="1">
      <c r="A70" s="7" t="s">
        <v>232</v>
      </c>
      <c r="B70" s="30" t="s">
        <v>68</v>
      </c>
      <c r="C70" s="29" t="s">
        <v>544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544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544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544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7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7" t="s">
        <v>87</v>
      </c>
      <c r="B1" s="197"/>
      <c r="C1" s="197"/>
      <c r="D1" s="197"/>
      <c r="E1" s="197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7" t="s">
        <v>325</v>
      </c>
      <c r="D3" s="56" t="s">
        <v>326</v>
      </c>
      <c r="E3" s="56" t="s">
        <v>327</v>
      </c>
    </row>
    <row r="4" spans="1:5">
      <c r="A4" s="150" t="s">
        <v>541</v>
      </c>
      <c r="B4" s="55" t="s">
        <v>545</v>
      </c>
      <c r="C4" s="146" t="s">
        <v>587</v>
      </c>
      <c r="D4" s="153">
        <v>79</v>
      </c>
      <c r="E4" s="55">
        <v>0</v>
      </c>
    </row>
    <row r="5" spans="1:5">
      <c r="A5" s="150" t="s">
        <v>181</v>
      </c>
      <c r="B5" s="55" t="s">
        <v>545</v>
      </c>
      <c r="C5" s="148" t="s">
        <v>588</v>
      </c>
      <c r="D5" s="152">
        <v>69.5</v>
      </c>
      <c r="E5" s="55">
        <v>0</v>
      </c>
    </row>
    <row r="6" spans="1:5">
      <c r="A6" s="150" t="s">
        <v>193</v>
      </c>
      <c r="B6" s="55" t="s">
        <v>545</v>
      </c>
      <c r="C6" s="148" t="s">
        <v>589</v>
      </c>
      <c r="D6" s="152">
        <v>64</v>
      </c>
      <c r="E6" s="55">
        <v>0</v>
      </c>
    </row>
    <row r="7" spans="1:5">
      <c r="A7" s="150" t="s">
        <v>13</v>
      </c>
      <c r="B7" s="55" t="s">
        <v>545</v>
      </c>
      <c r="C7" s="148" t="s">
        <v>590</v>
      </c>
      <c r="D7" s="152">
        <v>78.900000000000006</v>
      </c>
      <c r="E7" s="55">
        <v>0</v>
      </c>
    </row>
    <row r="8" spans="1:5">
      <c r="A8" s="150" t="s">
        <v>16</v>
      </c>
      <c r="B8" s="55" t="s">
        <v>545</v>
      </c>
      <c r="C8" s="148" t="s">
        <v>591</v>
      </c>
      <c r="D8" s="152">
        <v>69.2</v>
      </c>
      <c r="E8" s="55">
        <v>0</v>
      </c>
    </row>
    <row r="9" spans="1:5">
      <c r="A9" s="150" t="s">
        <v>19</v>
      </c>
      <c r="B9" s="55" t="s">
        <v>545</v>
      </c>
      <c r="C9" s="148" t="s">
        <v>592</v>
      </c>
      <c r="D9" s="152">
        <v>63.6</v>
      </c>
      <c r="E9" s="55">
        <v>0</v>
      </c>
    </row>
    <row r="10" spans="1:5">
      <c r="A10" s="150" t="s">
        <v>22</v>
      </c>
      <c r="B10" s="55" t="s">
        <v>545</v>
      </c>
      <c r="C10" s="148" t="s">
        <v>593</v>
      </c>
      <c r="D10" s="152">
        <v>79.2</v>
      </c>
      <c r="E10" s="55">
        <v>0</v>
      </c>
    </row>
    <row r="11" spans="1:5">
      <c r="A11" s="150" t="s">
        <v>225</v>
      </c>
      <c r="B11" s="55" t="s">
        <v>545</v>
      </c>
      <c r="C11" s="148" t="s">
        <v>594</v>
      </c>
      <c r="D11" s="152">
        <v>68.2</v>
      </c>
      <c r="E11" s="55">
        <v>0</v>
      </c>
    </row>
    <row r="12" spans="1:5">
      <c r="A12" s="150" t="s">
        <v>231</v>
      </c>
      <c r="B12" s="55" t="s">
        <v>545</v>
      </c>
      <c r="C12" s="148" t="s">
        <v>595</v>
      </c>
      <c r="D12" s="152">
        <v>64.099999999999994</v>
      </c>
      <c r="E12" s="55">
        <v>0</v>
      </c>
    </row>
    <row r="13" spans="1:5">
      <c r="A13" s="150" t="s">
        <v>28</v>
      </c>
      <c r="B13" s="55" t="s">
        <v>545</v>
      </c>
      <c r="C13" s="148" t="s">
        <v>596</v>
      </c>
      <c r="D13" s="152">
        <v>36.4</v>
      </c>
      <c r="E13" s="55">
        <v>0</v>
      </c>
    </row>
    <row r="14" spans="1:5">
      <c r="A14" s="150" t="s">
        <v>297</v>
      </c>
      <c r="B14" s="55" t="s">
        <v>545</v>
      </c>
      <c r="C14" s="148" t="s">
        <v>629</v>
      </c>
      <c r="D14" s="152">
        <v>52.7</v>
      </c>
      <c r="E14" s="55">
        <v>0</v>
      </c>
    </row>
    <row r="15" spans="1:5">
      <c r="A15" s="150" t="s">
        <v>298</v>
      </c>
      <c r="B15" s="55" t="s">
        <v>545</v>
      </c>
      <c r="C15" s="148" t="s">
        <v>597</v>
      </c>
      <c r="D15" s="152">
        <v>37.200000000000003</v>
      </c>
      <c r="E15" s="55">
        <v>0</v>
      </c>
    </row>
    <row r="16" spans="1:5">
      <c r="A16" s="150" t="s">
        <v>566</v>
      </c>
      <c r="B16" s="55" t="s">
        <v>545</v>
      </c>
      <c r="C16" s="148" t="s">
        <v>598</v>
      </c>
      <c r="D16" s="152">
        <v>39.4</v>
      </c>
      <c r="E16" s="55">
        <v>0</v>
      </c>
    </row>
    <row r="17" spans="1:5">
      <c r="A17" s="150" t="s">
        <v>567</v>
      </c>
      <c r="B17" s="55" t="s">
        <v>545</v>
      </c>
      <c r="C17" s="148" t="s">
        <v>593</v>
      </c>
      <c r="D17" s="152">
        <v>36.200000000000003</v>
      </c>
      <c r="E17" s="55">
        <v>0</v>
      </c>
    </row>
    <row r="18" spans="1:5">
      <c r="A18" s="151" t="s">
        <v>568</v>
      </c>
      <c r="B18" s="55" t="s">
        <v>545</v>
      </c>
      <c r="C18" s="148" t="s">
        <v>599</v>
      </c>
      <c r="D18" s="152">
        <v>36.5</v>
      </c>
      <c r="E18" s="55">
        <v>0</v>
      </c>
    </row>
    <row r="19" spans="1:5">
      <c r="A19" s="149" t="s">
        <v>569</v>
      </c>
      <c r="B19" s="55" t="s">
        <v>545</v>
      </c>
      <c r="C19" s="147" t="s">
        <v>600</v>
      </c>
      <c r="D19" s="152">
        <v>51.8</v>
      </c>
      <c r="E19" s="55">
        <v>0</v>
      </c>
    </row>
    <row r="20" spans="1:5">
      <c r="A20" s="149" t="s">
        <v>570</v>
      </c>
      <c r="B20" s="55" t="s">
        <v>545</v>
      </c>
      <c r="C20" s="147" t="s">
        <v>601</v>
      </c>
      <c r="D20" s="152">
        <v>37.4</v>
      </c>
      <c r="E20" s="55">
        <v>0</v>
      </c>
    </row>
    <row r="21" spans="1:5">
      <c r="A21" s="171">
        <v>18</v>
      </c>
      <c r="B21" s="55" t="s">
        <v>545</v>
      </c>
      <c r="C21" s="147" t="s">
        <v>602</v>
      </c>
      <c r="D21" s="152">
        <v>39.299999999999997</v>
      </c>
      <c r="E21" s="55">
        <v>0</v>
      </c>
    </row>
    <row r="22" spans="1:5">
      <c r="A22" s="171">
        <v>19</v>
      </c>
      <c r="B22" s="55" t="s">
        <v>545</v>
      </c>
      <c r="C22" s="147" t="s">
        <v>608</v>
      </c>
      <c r="D22" s="152">
        <v>36.299999999999997</v>
      </c>
      <c r="E22" s="55">
        <v>0</v>
      </c>
    </row>
    <row r="23" spans="1:5">
      <c r="A23" s="171">
        <v>20</v>
      </c>
      <c r="B23" s="55" t="s">
        <v>545</v>
      </c>
      <c r="C23" s="147" t="s">
        <v>630</v>
      </c>
      <c r="D23" s="152">
        <v>36.4</v>
      </c>
      <c r="E23" s="55">
        <v>0</v>
      </c>
    </row>
    <row r="24" spans="1:5">
      <c r="A24" s="171">
        <v>21</v>
      </c>
      <c r="B24" s="55" t="s">
        <v>545</v>
      </c>
      <c r="C24" s="147" t="s">
        <v>609</v>
      </c>
      <c r="D24" s="152">
        <v>52.1</v>
      </c>
      <c r="E24" s="55">
        <v>0</v>
      </c>
    </row>
    <row r="25" spans="1:5">
      <c r="A25" s="171">
        <v>22</v>
      </c>
      <c r="B25" s="55" t="s">
        <v>545</v>
      </c>
      <c r="C25" s="147" t="s">
        <v>628</v>
      </c>
      <c r="D25" s="152">
        <v>37.299999999999997</v>
      </c>
      <c r="E25" s="55">
        <v>0</v>
      </c>
    </row>
    <row r="26" spans="1:5">
      <c r="A26" s="171">
        <v>23</v>
      </c>
      <c r="B26" s="55" t="s">
        <v>545</v>
      </c>
      <c r="C26" s="147" t="s">
        <v>610</v>
      </c>
      <c r="D26" s="152">
        <v>39.700000000000003</v>
      </c>
      <c r="E26" s="55">
        <v>0</v>
      </c>
    </row>
    <row r="27" spans="1:5">
      <c r="A27" s="171">
        <v>24</v>
      </c>
      <c r="B27" s="55" t="s">
        <v>545</v>
      </c>
      <c r="C27" s="147" t="s">
        <v>631</v>
      </c>
      <c r="D27" s="152">
        <v>36.200000000000003</v>
      </c>
      <c r="E27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8" t="s">
        <v>88</v>
      </c>
      <c r="B1" s="208"/>
      <c r="C1" s="208"/>
      <c r="D1" s="208"/>
    </row>
    <row r="2" spans="1:4" ht="4.5" customHeight="1">
      <c r="A2" s="208"/>
      <c r="B2" s="208"/>
      <c r="C2" s="208"/>
      <c r="D2" s="20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02" t="s">
        <v>90</v>
      </c>
      <c r="C4" s="202"/>
      <c r="D4" s="202"/>
    </row>
    <row r="5" spans="1:4">
      <c r="A5" s="7"/>
      <c r="B5" s="209" t="s">
        <v>91</v>
      </c>
      <c r="C5" s="209"/>
      <c r="D5" s="209"/>
    </row>
    <row r="6" spans="1:4">
      <c r="A6" s="72" t="s">
        <v>175</v>
      </c>
      <c r="B6" s="55" t="s">
        <v>364</v>
      </c>
      <c r="C6" s="55" t="s">
        <v>362</v>
      </c>
      <c r="D6" s="74" t="s">
        <v>479</v>
      </c>
    </row>
    <row r="7" spans="1:4" ht="38.25">
      <c r="A7" s="7" t="s">
        <v>176</v>
      </c>
      <c r="B7" s="73" t="s">
        <v>534</v>
      </c>
      <c r="C7" s="121" t="s">
        <v>546</v>
      </c>
      <c r="D7" s="12" t="s">
        <v>254</v>
      </c>
    </row>
    <row r="8" spans="1:4">
      <c r="A8" s="72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198" t="s">
        <v>97</v>
      </c>
      <c r="C9" s="198"/>
      <c r="D9" s="198"/>
    </row>
    <row r="10" spans="1:4">
      <c r="A10" s="7" t="s">
        <v>178</v>
      </c>
      <c r="B10" s="9" t="s">
        <v>432</v>
      </c>
      <c r="C10" s="154">
        <v>129.19999999999999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5</v>
      </c>
      <c r="D11" s="6" t="s">
        <v>242</v>
      </c>
    </row>
    <row r="12" spans="1:4" ht="25.5">
      <c r="A12" s="7" t="s">
        <v>180</v>
      </c>
      <c r="B12" s="9" t="s">
        <v>537</v>
      </c>
      <c r="C12" s="123" t="s">
        <v>547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2045</v>
      </c>
      <c r="D13" s="6" t="s">
        <v>104</v>
      </c>
    </row>
    <row r="14" spans="1:4">
      <c r="A14" s="23">
        <v>2</v>
      </c>
      <c r="B14" s="210" t="s">
        <v>105</v>
      </c>
      <c r="C14" s="210"/>
      <c r="D14" s="210"/>
    </row>
    <row r="15" spans="1:4">
      <c r="A15" s="7"/>
      <c r="B15" s="198" t="s">
        <v>91</v>
      </c>
      <c r="C15" s="198"/>
      <c r="D15" s="198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184</v>
      </c>
      <c r="B18" s="9" t="s">
        <v>534</v>
      </c>
      <c r="C18" s="122" t="s">
        <v>546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198" t="s">
        <v>97</v>
      </c>
      <c r="C20" s="198"/>
      <c r="D20" s="198"/>
    </row>
    <row r="21" spans="1:4">
      <c r="A21" s="7" t="s">
        <v>186</v>
      </c>
      <c r="B21" s="9" t="s">
        <v>432</v>
      </c>
      <c r="C21" s="155">
        <v>540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5</v>
      </c>
      <c r="D22" s="6" t="s">
        <v>242</v>
      </c>
    </row>
    <row r="23" spans="1:4" ht="25.5">
      <c r="A23" s="7" t="s">
        <v>188</v>
      </c>
      <c r="B23" s="9" t="s">
        <v>537</v>
      </c>
      <c r="C23" s="125" t="s">
        <v>547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2045</v>
      </c>
      <c r="D24" s="6" t="s">
        <v>104</v>
      </c>
    </row>
    <row r="25" spans="1:4">
      <c r="A25" s="23">
        <v>3</v>
      </c>
      <c r="B25" s="202" t="s">
        <v>106</v>
      </c>
      <c r="C25" s="202"/>
      <c r="D25" s="202"/>
    </row>
    <row r="26" spans="1:4">
      <c r="A26" s="7"/>
      <c r="B26" s="198" t="s">
        <v>91</v>
      </c>
      <c r="C26" s="198"/>
      <c r="D26" s="198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24" t="s">
        <v>546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198" t="s">
        <v>97</v>
      </c>
      <c r="C31" s="198"/>
      <c r="D31" s="198"/>
    </row>
    <row r="32" spans="1:4">
      <c r="A32" s="7" t="s">
        <v>261</v>
      </c>
      <c r="B32" s="9" t="s">
        <v>98</v>
      </c>
      <c r="C32" s="156">
        <v>614.70000000000005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5</v>
      </c>
      <c r="D33" s="6" t="s">
        <v>242</v>
      </c>
    </row>
    <row r="34" spans="1:4" ht="25.5">
      <c r="A34" s="7" t="s">
        <v>263</v>
      </c>
      <c r="B34" s="9" t="s">
        <v>101</v>
      </c>
      <c r="C34" s="127" t="s">
        <v>547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2045</v>
      </c>
      <c r="D35" s="6" t="s">
        <v>104</v>
      </c>
    </row>
    <row r="36" spans="1:4">
      <c r="A36" s="23">
        <v>4</v>
      </c>
      <c r="B36" s="214" t="s">
        <v>107</v>
      </c>
      <c r="C36" s="214"/>
      <c r="D36" s="214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198" t="s">
        <v>91</v>
      </c>
      <c r="C38" s="198"/>
      <c r="D38" s="198"/>
    </row>
    <row r="39" spans="1:4" ht="38.25">
      <c r="A39" s="7" t="s">
        <v>203</v>
      </c>
      <c r="B39" s="9" t="s">
        <v>92</v>
      </c>
      <c r="C39" s="126" t="s">
        <v>546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198" t="s">
        <v>97</v>
      </c>
      <c r="C42" s="198"/>
      <c r="D42" s="198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27" t="s">
        <v>547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7"/>
      <c r="B47" s="211" t="s">
        <v>108</v>
      </c>
      <c r="C47" s="212"/>
      <c r="D47" s="213"/>
    </row>
    <row r="48" spans="1:4">
      <c r="A48" s="23">
        <v>5</v>
      </c>
      <c r="B48" s="203" t="s">
        <v>109</v>
      </c>
      <c r="C48" s="203"/>
      <c r="D48" s="203"/>
    </row>
    <row r="49" spans="1:4">
      <c r="A49" s="7" t="s">
        <v>208</v>
      </c>
      <c r="B49" s="40" t="s">
        <v>240</v>
      </c>
      <c r="C49" s="38" t="s">
        <v>406</v>
      </c>
      <c r="D49" s="83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7"/>
      <c r="B52" s="204" t="s">
        <v>91</v>
      </c>
      <c r="C52" s="204"/>
      <c r="D52" s="204"/>
    </row>
    <row r="53" spans="1:4" ht="38.25">
      <c r="A53" s="7" t="s">
        <v>211</v>
      </c>
      <c r="B53" s="9" t="s">
        <v>92</v>
      </c>
      <c r="C53" s="126" t="s">
        <v>546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198" t="s">
        <v>97</v>
      </c>
      <c r="C56" s="198"/>
      <c r="D56" s="198"/>
    </row>
    <row r="57" spans="1:4" ht="25.5">
      <c r="A57" s="7" t="s">
        <v>268</v>
      </c>
      <c r="B57" s="9" t="s">
        <v>100</v>
      </c>
      <c r="C57" s="5">
        <v>5</v>
      </c>
      <c r="D57" s="6" t="s">
        <v>242</v>
      </c>
    </row>
    <row r="58" spans="1:4" ht="25.5">
      <c r="A58" s="7" t="s">
        <v>269</v>
      </c>
      <c r="B58" s="9" t="s">
        <v>101</v>
      </c>
      <c r="C58" s="127" t="s">
        <v>547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548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2045</v>
      </c>
      <c r="D60" s="6" t="s">
        <v>104</v>
      </c>
    </row>
    <row r="61" spans="1:4">
      <c r="A61" s="23">
        <v>6</v>
      </c>
      <c r="B61" s="202" t="s">
        <v>114</v>
      </c>
      <c r="C61" s="202"/>
      <c r="D61" s="202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5" t="s">
        <v>486</v>
      </c>
      <c r="C64" s="75" t="s">
        <v>518</v>
      </c>
      <c r="D64" s="76" t="s">
        <v>485</v>
      </c>
    </row>
    <row r="65" spans="1:4">
      <c r="A65" s="7"/>
      <c r="B65" s="198" t="s">
        <v>91</v>
      </c>
      <c r="C65" s="198"/>
      <c r="D65" s="198"/>
    </row>
    <row r="66" spans="1:4" ht="38.25">
      <c r="A66" s="7" t="s">
        <v>215</v>
      </c>
      <c r="B66" s="9" t="s">
        <v>92</v>
      </c>
      <c r="C66" s="126" t="s">
        <v>546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198" t="s">
        <v>97</v>
      </c>
      <c r="C69" s="198"/>
      <c r="D69" s="198"/>
    </row>
    <row r="70" spans="1:4" ht="25.5">
      <c r="A70" s="7" t="s">
        <v>218</v>
      </c>
      <c r="B70" s="9" t="s">
        <v>100</v>
      </c>
      <c r="C70" s="5">
        <v>5</v>
      </c>
      <c r="D70" s="6" t="s">
        <v>242</v>
      </c>
    </row>
    <row r="71" spans="1:4" ht="25.5">
      <c r="A71" s="7" t="s">
        <v>271</v>
      </c>
      <c r="B71" s="9" t="s">
        <v>101</v>
      </c>
      <c r="C71" s="127" t="s">
        <v>547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2045</v>
      </c>
      <c r="D72" s="6" t="s">
        <v>104</v>
      </c>
    </row>
    <row r="73" spans="1:4">
      <c r="A73" s="23">
        <v>7</v>
      </c>
      <c r="B73" s="202" t="s">
        <v>116</v>
      </c>
      <c r="C73" s="202"/>
      <c r="D73" s="202"/>
    </row>
    <row r="74" spans="1:4">
      <c r="A74" s="7"/>
      <c r="B74" s="198" t="s">
        <v>91</v>
      </c>
      <c r="C74" s="198"/>
      <c r="D74" s="198"/>
    </row>
    <row r="75" spans="1:4" ht="38.25">
      <c r="A75" s="7" t="s">
        <v>219</v>
      </c>
      <c r="B75" s="9" t="s">
        <v>92</v>
      </c>
      <c r="C75" s="126" t="s">
        <v>546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8"/>
      <c r="B78" s="198" t="s">
        <v>97</v>
      </c>
      <c r="C78" s="198"/>
      <c r="D78" s="198"/>
    </row>
    <row r="79" spans="1:4" ht="25.5">
      <c r="A79" s="7" t="s">
        <v>222</v>
      </c>
      <c r="B79" s="9" t="s">
        <v>100</v>
      </c>
      <c r="C79" s="5">
        <v>5</v>
      </c>
      <c r="D79" s="6" t="s">
        <v>242</v>
      </c>
    </row>
    <row r="80" spans="1:4" ht="25.5">
      <c r="A80" s="7" t="s">
        <v>223</v>
      </c>
      <c r="B80" s="9" t="s">
        <v>101</v>
      </c>
      <c r="C80" s="127" t="s">
        <v>547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548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2045</v>
      </c>
      <c r="D82" s="6" t="s">
        <v>104</v>
      </c>
    </row>
    <row r="83" spans="1:4">
      <c r="A83" s="23">
        <v>8</v>
      </c>
      <c r="B83" s="202" t="s">
        <v>117</v>
      </c>
      <c r="C83" s="202"/>
      <c r="D83" s="202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6" t="s">
        <v>227</v>
      </c>
      <c r="B85" s="15" t="s">
        <v>110</v>
      </c>
      <c r="C85" s="15" t="s">
        <v>391</v>
      </c>
      <c r="D85" s="16" t="s">
        <v>111</v>
      </c>
    </row>
    <row r="86" spans="1:4" s="106" customFormat="1">
      <c r="A86" s="10" t="s">
        <v>228</v>
      </c>
      <c r="B86" s="103" t="s">
        <v>487</v>
      </c>
      <c r="C86" s="104" t="s">
        <v>571</v>
      </c>
      <c r="D86" s="105" t="s">
        <v>485</v>
      </c>
    </row>
    <row r="87" spans="1:4">
      <c r="A87" s="48"/>
      <c r="B87" s="198" t="s">
        <v>91</v>
      </c>
      <c r="C87" s="198"/>
      <c r="D87" s="198"/>
    </row>
    <row r="88" spans="1:4" ht="38.25">
      <c r="A88" s="7" t="s">
        <v>229</v>
      </c>
      <c r="B88" s="9" t="s">
        <v>92</v>
      </c>
      <c r="C88" s="126" t="s">
        <v>546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8"/>
      <c r="B91" s="198" t="s">
        <v>97</v>
      </c>
      <c r="C91" s="198"/>
      <c r="D91" s="198"/>
    </row>
    <row r="92" spans="1:4" ht="25.5">
      <c r="A92" s="7" t="s">
        <v>274</v>
      </c>
      <c r="B92" s="9" t="s">
        <v>100</v>
      </c>
      <c r="C92" s="5">
        <v>5</v>
      </c>
      <c r="D92" s="6" t="s">
        <v>242</v>
      </c>
    </row>
    <row r="93" spans="1:4" ht="25.5">
      <c r="A93" s="7" t="s">
        <v>275</v>
      </c>
      <c r="B93" s="9" t="s">
        <v>101</v>
      </c>
      <c r="C93" s="126" t="s">
        <v>546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548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2045</v>
      </c>
      <c r="D95" s="6" t="s">
        <v>104</v>
      </c>
    </row>
    <row r="96" spans="1:4">
      <c r="A96" s="23">
        <v>9</v>
      </c>
      <c r="B96" s="202" t="s">
        <v>118</v>
      </c>
      <c r="C96" s="202"/>
      <c r="D96" s="202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6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8" t="s">
        <v>234</v>
      </c>
      <c r="B99" s="77" t="s">
        <v>489</v>
      </c>
      <c r="C99" s="75" t="s">
        <v>513</v>
      </c>
      <c r="D99" s="76" t="s">
        <v>485</v>
      </c>
    </row>
    <row r="100" spans="1:4">
      <c r="A100" s="48"/>
      <c r="B100" s="198" t="s">
        <v>91</v>
      </c>
      <c r="C100" s="198"/>
      <c r="D100" s="198"/>
    </row>
    <row r="101" spans="1:4" ht="38.25">
      <c r="A101" s="7" t="s">
        <v>235</v>
      </c>
      <c r="B101" s="9" t="s">
        <v>92</v>
      </c>
      <c r="C101" s="126" t="s">
        <v>546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8"/>
      <c r="B104" s="198" t="s">
        <v>97</v>
      </c>
      <c r="C104" s="198"/>
      <c r="D104" s="198"/>
    </row>
    <row r="105" spans="1:4" ht="25.5">
      <c r="A105" s="7" t="s">
        <v>279</v>
      </c>
      <c r="B105" s="9" t="s">
        <v>100</v>
      </c>
      <c r="C105" s="5">
        <v>5</v>
      </c>
      <c r="D105" s="6" t="s">
        <v>242</v>
      </c>
    </row>
    <row r="106" spans="1:4" ht="25.5">
      <c r="A106" s="7" t="s">
        <v>280</v>
      </c>
      <c r="B106" s="9" t="s">
        <v>101</v>
      </c>
      <c r="C106" s="127" t="s">
        <v>547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548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2045</v>
      </c>
      <c r="D108" s="6" t="s">
        <v>104</v>
      </c>
    </row>
    <row r="109" spans="1:4">
      <c r="A109" s="44" t="s">
        <v>28</v>
      </c>
      <c r="B109" s="199" t="s">
        <v>120</v>
      </c>
      <c r="C109" s="200"/>
      <c r="D109" s="201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122</v>
      </c>
    </row>
    <row r="112" spans="1:4">
      <c r="A112" s="46" t="s">
        <v>282</v>
      </c>
      <c r="B112" s="9" t="s">
        <v>125</v>
      </c>
      <c r="C112" s="5">
        <v>2018</v>
      </c>
      <c r="D112" s="16" t="s">
        <v>126</v>
      </c>
    </row>
    <row r="113" spans="1:4">
      <c r="A113" s="46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6" t="s">
        <v>286</v>
      </c>
      <c r="B114" s="9" t="s">
        <v>247</v>
      </c>
      <c r="C114" s="5">
        <v>1</v>
      </c>
      <c r="D114" s="6" t="s">
        <v>122</v>
      </c>
    </row>
    <row r="115" spans="1:4">
      <c r="A115" s="46" t="s">
        <v>287</v>
      </c>
      <c r="B115" s="9" t="s">
        <v>125</v>
      </c>
      <c r="C115" s="5">
        <v>2018</v>
      </c>
      <c r="D115" s="16" t="s">
        <v>126</v>
      </c>
    </row>
    <row r="116" spans="1:4">
      <c r="A116" s="46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122</v>
      </c>
    </row>
    <row r="118" spans="1:4">
      <c r="A118" s="46" t="s">
        <v>290</v>
      </c>
      <c r="B118" s="9" t="s">
        <v>125</v>
      </c>
      <c r="C118" s="5">
        <v>2018</v>
      </c>
      <c r="D118" s="16" t="s">
        <v>126</v>
      </c>
    </row>
    <row r="119" spans="1:4">
      <c r="A119" s="46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6" t="s">
        <v>292</v>
      </c>
      <c r="B120" s="9" t="s">
        <v>251</v>
      </c>
      <c r="C120" s="5">
        <v>1</v>
      </c>
      <c r="D120" s="6" t="s">
        <v>122</v>
      </c>
    </row>
    <row r="121" spans="1:4">
      <c r="A121" s="46" t="s">
        <v>293</v>
      </c>
      <c r="B121" s="9" t="s">
        <v>125</v>
      </c>
      <c r="C121" s="5">
        <v>2018</v>
      </c>
      <c r="D121" s="16" t="s">
        <v>126</v>
      </c>
    </row>
    <row r="122" spans="1:4" s="1" customFormat="1">
      <c r="A122" s="46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6" t="s">
        <v>295</v>
      </c>
      <c r="B123" s="9" t="s">
        <v>253</v>
      </c>
      <c r="C123" s="5">
        <v>1</v>
      </c>
      <c r="D123" s="6" t="s">
        <v>122</v>
      </c>
    </row>
    <row r="124" spans="1:4">
      <c r="A124" s="46" t="s">
        <v>296</v>
      </c>
      <c r="B124" s="9" t="s">
        <v>125</v>
      </c>
      <c r="C124" s="5">
        <v>2018</v>
      </c>
      <c r="D124" s="16" t="s">
        <v>126</v>
      </c>
    </row>
    <row r="125" spans="1:4">
      <c r="A125" s="24" t="s">
        <v>297</v>
      </c>
      <c r="B125" s="195" t="s">
        <v>83</v>
      </c>
      <c r="C125" s="184"/>
      <c r="D125" s="185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6" t="s">
        <v>546</v>
      </c>
      <c r="D127" s="28" t="s">
        <v>86</v>
      </c>
    </row>
    <row r="128" spans="1:4">
      <c r="A128" s="23" t="s">
        <v>298</v>
      </c>
      <c r="B128" s="205" t="s">
        <v>241</v>
      </c>
      <c r="C128" s="206"/>
      <c r="D128" s="207"/>
    </row>
    <row r="129" spans="1:4">
      <c r="A129" s="7" t="s">
        <v>299</v>
      </c>
      <c r="B129" s="9" t="s">
        <v>119</v>
      </c>
      <c r="C129" s="5">
        <v>5</v>
      </c>
      <c r="D129" s="6" t="s">
        <v>242</v>
      </c>
    </row>
    <row r="130" spans="1:4" ht="25.5">
      <c r="A130" s="7" t="s">
        <v>300</v>
      </c>
      <c r="B130" s="17" t="s">
        <v>123</v>
      </c>
      <c r="C130" s="127" t="s">
        <v>547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127</v>
      </c>
      <c r="B1" s="215"/>
      <c r="C1" s="215"/>
      <c r="D1" s="21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39" t="s">
        <v>605</v>
      </c>
      <c r="D3" s="6" t="s">
        <v>129</v>
      </c>
    </row>
    <row r="4" spans="1:4" ht="38.25">
      <c r="A4" s="4">
        <v>2</v>
      </c>
      <c r="B4" s="19" t="s">
        <v>130</v>
      </c>
      <c r="C4" s="139" t="s">
        <v>604</v>
      </c>
      <c r="D4" s="6" t="s">
        <v>131</v>
      </c>
    </row>
    <row r="5" spans="1:4" ht="38.25">
      <c r="A5" s="4">
        <v>3</v>
      </c>
      <c r="B5" s="19" t="s">
        <v>132</v>
      </c>
      <c r="C5" s="132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30">
        <v>54801001</v>
      </c>
      <c r="D6" s="6" t="s">
        <v>135</v>
      </c>
    </row>
    <row r="7" spans="1:4" ht="25.5">
      <c r="A7" s="4">
        <v>5</v>
      </c>
      <c r="B7" s="19" t="s">
        <v>136</v>
      </c>
      <c r="C7" s="130">
        <v>548012041</v>
      </c>
      <c r="D7" s="6" t="s">
        <v>137</v>
      </c>
    </row>
    <row r="8" spans="1:4" ht="30">
      <c r="A8" s="4">
        <v>6</v>
      </c>
      <c r="B8" s="19" t="s">
        <v>138</v>
      </c>
      <c r="C8" s="128" t="s">
        <v>549</v>
      </c>
      <c r="D8" s="6" t="s">
        <v>139</v>
      </c>
    </row>
    <row r="9" spans="1:4" ht="51">
      <c r="A9" s="4">
        <v>7</v>
      </c>
      <c r="B9" s="19" t="s">
        <v>140</v>
      </c>
      <c r="C9" s="139" t="s">
        <v>603</v>
      </c>
      <c r="D9" s="6" t="s">
        <v>141</v>
      </c>
    </row>
    <row r="10" spans="1:4" ht="25.5">
      <c r="A10" s="4">
        <v>8</v>
      </c>
      <c r="B10" s="19" t="s">
        <v>142</v>
      </c>
      <c r="C10" s="128" t="s">
        <v>550</v>
      </c>
      <c r="D10" s="6" t="s">
        <v>143</v>
      </c>
    </row>
    <row r="11" spans="1:4" ht="25.5">
      <c r="A11" s="4">
        <v>9</v>
      </c>
      <c r="B11" s="19" t="s">
        <v>144</v>
      </c>
      <c r="C11" s="129" t="s">
        <v>551</v>
      </c>
      <c r="D11" s="6" t="s">
        <v>145</v>
      </c>
    </row>
    <row r="12" spans="1:4" ht="51">
      <c r="A12" s="4">
        <v>10</v>
      </c>
      <c r="B12" s="19" t="s">
        <v>146</v>
      </c>
      <c r="C12" s="139" t="s">
        <v>607</v>
      </c>
      <c r="D12" s="6" t="s">
        <v>147</v>
      </c>
    </row>
    <row r="13" spans="1:4" ht="45">
      <c r="A13" s="4">
        <v>11</v>
      </c>
      <c r="B13" s="19" t="s">
        <v>148</v>
      </c>
      <c r="C13" s="139" t="s">
        <v>633</v>
      </c>
      <c r="D13" s="6" t="s">
        <v>149</v>
      </c>
    </row>
    <row r="14" spans="1:4" ht="38.25">
      <c r="A14" s="78">
        <v>12</v>
      </c>
      <c r="B14" s="79" t="s">
        <v>150</v>
      </c>
      <c r="C14" s="131" t="s">
        <v>606</v>
      </c>
      <c r="D14" s="18" t="s">
        <v>151</v>
      </c>
    </row>
    <row r="15" spans="1:4">
      <c r="A15" s="80">
        <v>13</v>
      </c>
      <c r="B15" s="81" t="s">
        <v>407</v>
      </c>
      <c r="C15" s="55" t="s">
        <v>543</v>
      </c>
      <c r="D15" s="82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1"/>
  <sheetViews>
    <sheetView topLeftCell="A19" workbookViewId="0">
      <selection activeCell="I21" sqref="H20:I21"/>
    </sheetView>
  </sheetViews>
  <sheetFormatPr defaultRowHeight="15"/>
  <cols>
    <col min="1" max="1" width="8.42578125" customWidth="1"/>
    <col min="2" max="2" width="30.140625" customWidth="1"/>
    <col min="3" max="3" width="40.85546875" customWidth="1"/>
    <col min="4" max="4" width="26.140625" customWidth="1"/>
  </cols>
  <sheetData>
    <row r="1" spans="1:4" ht="18.75">
      <c r="A1" s="218" t="s">
        <v>582</v>
      </c>
      <c r="B1" s="218"/>
      <c r="C1" s="218"/>
      <c r="D1" s="219"/>
    </row>
    <row r="2" spans="1:4">
      <c r="A2" s="158" t="s">
        <v>89</v>
      </c>
      <c r="B2" s="157" t="s">
        <v>5</v>
      </c>
      <c r="C2" s="157" t="s">
        <v>6</v>
      </c>
      <c r="D2" s="157" t="s">
        <v>7</v>
      </c>
    </row>
    <row r="3" spans="1:4">
      <c r="A3" s="159">
        <v>1</v>
      </c>
      <c r="B3" s="160" t="s">
        <v>573</v>
      </c>
      <c r="C3" s="161">
        <v>0</v>
      </c>
      <c r="D3" s="162" t="s">
        <v>26</v>
      </c>
    </row>
    <row r="4" spans="1:4">
      <c r="A4" s="159">
        <v>2</v>
      </c>
      <c r="B4" s="216" t="s">
        <v>574</v>
      </c>
      <c r="C4" s="217"/>
      <c r="D4" s="217"/>
    </row>
    <row r="5" spans="1:4">
      <c r="A5" s="163" t="s">
        <v>182</v>
      </c>
      <c r="B5" s="164" t="s">
        <v>125</v>
      </c>
      <c r="C5" s="4">
        <v>0</v>
      </c>
      <c r="D5" s="16" t="s">
        <v>126</v>
      </c>
    </row>
    <row r="6" spans="1:4" ht="25.5">
      <c r="A6" s="163" t="s">
        <v>183</v>
      </c>
      <c r="B6" s="165" t="s">
        <v>92</v>
      </c>
      <c r="C6" s="166">
        <v>0</v>
      </c>
      <c r="D6" s="12" t="s">
        <v>575</v>
      </c>
    </row>
    <row r="7" spans="1:4">
      <c r="A7" s="163" t="s">
        <v>184</v>
      </c>
      <c r="B7" s="165" t="s">
        <v>576</v>
      </c>
      <c r="C7" s="166">
        <v>0</v>
      </c>
      <c r="D7" s="12" t="s">
        <v>577</v>
      </c>
    </row>
    <row r="8" spans="1:4">
      <c r="A8" s="163" t="s">
        <v>185</v>
      </c>
      <c r="B8" s="49" t="s">
        <v>578</v>
      </c>
      <c r="C8" s="167">
        <v>0</v>
      </c>
      <c r="D8" s="6" t="s">
        <v>26</v>
      </c>
    </row>
    <row r="9" spans="1:4" ht="25.5">
      <c r="A9" s="163" t="s">
        <v>186</v>
      </c>
      <c r="B9" s="168" t="s">
        <v>579</v>
      </c>
      <c r="C9" s="169">
        <v>0</v>
      </c>
      <c r="D9" s="18" t="s">
        <v>580</v>
      </c>
    </row>
    <row r="10" spans="1:4" ht="25.5">
      <c r="A10" s="163" t="s">
        <v>187</v>
      </c>
      <c r="B10" s="49" t="s">
        <v>581</v>
      </c>
      <c r="C10" s="170">
        <v>0</v>
      </c>
      <c r="D10" s="6" t="s">
        <v>583</v>
      </c>
    </row>
    <row r="11" spans="1:4">
      <c r="A11" s="159">
        <v>3</v>
      </c>
      <c r="B11" s="216" t="s">
        <v>584</v>
      </c>
      <c r="C11" s="217"/>
      <c r="D11" s="217"/>
    </row>
    <row r="12" spans="1:4">
      <c r="A12" s="163" t="s">
        <v>194</v>
      </c>
      <c r="B12" s="164" t="s">
        <v>125</v>
      </c>
      <c r="C12" s="4">
        <v>0</v>
      </c>
      <c r="D12" s="16" t="s">
        <v>126</v>
      </c>
    </row>
    <row r="13" spans="1:4" ht="25.5">
      <c r="A13" s="163" t="s">
        <v>195</v>
      </c>
      <c r="B13" s="165" t="s">
        <v>92</v>
      </c>
      <c r="C13" s="166">
        <v>0</v>
      </c>
      <c r="D13" s="12" t="s">
        <v>575</v>
      </c>
    </row>
    <row r="14" spans="1:4">
      <c r="A14" s="163" t="s">
        <v>259</v>
      </c>
      <c r="B14" s="165" t="s">
        <v>576</v>
      </c>
      <c r="C14" s="166">
        <v>0</v>
      </c>
      <c r="D14" s="12" t="s">
        <v>577</v>
      </c>
    </row>
    <row r="15" spans="1:4">
      <c r="A15" s="163" t="s">
        <v>260</v>
      </c>
      <c r="B15" s="49" t="s">
        <v>578</v>
      </c>
      <c r="C15" s="167">
        <v>0</v>
      </c>
      <c r="D15" s="6" t="s">
        <v>26</v>
      </c>
    </row>
    <row r="16" spans="1:4" ht="25.5">
      <c r="A16" s="163" t="s">
        <v>261</v>
      </c>
      <c r="B16" s="168" t="s">
        <v>579</v>
      </c>
      <c r="C16" s="169">
        <v>0</v>
      </c>
      <c r="D16" s="18" t="s">
        <v>580</v>
      </c>
    </row>
    <row r="17" spans="1:4" ht="25.5">
      <c r="A17" s="163" t="s">
        <v>262</v>
      </c>
      <c r="B17" s="49" t="s">
        <v>581</v>
      </c>
      <c r="C17" s="170">
        <v>0</v>
      </c>
      <c r="D17" s="6" t="s">
        <v>583</v>
      </c>
    </row>
    <row r="18" spans="1:4">
      <c r="A18" s="159">
        <v>4</v>
      </c>
      <c r="B18" s="216" t="s">
        <v>585</v>
      </c>
      <c r="C18" s="217"/>
      <c r="D18" s="217"/>
    </row>
    <row r="19" spans="1:4">
      <c r="A19" s="163" t="s">
        <v>202</v>
      </c>
      <c r="B19" s="164" t="s">
        <v>125</v>
      </c>
      <c r="C19" s="4">
        <v>0</v>
      </c>
      <c r="D19" s="16" t="s">
        <v>126</v>
      </c>
    </row>
    <row r="20" spans="1:4" ht="25.5">
      <c r="A20" s="163" t="s">
        <v>203</v>
      </c>
      <c r="B20" s="165" t="s">
        <v>92</v>
      </c>
      <c r="C20" s="166">
        <v>0</v>
      </c>
      <c r="D20" s="12" t="s">
        <v>575</v>
      </c>
    </row>
    <row r="21" spans="1:4">
      <c r="A21" s="163" t="s">
        <v>204</v>
      </c>
      <c r="B21" s="165" t="s">
        <v>576</v>
      </c>
      <c r="C21" s="166">
        <v>0</v>
      </c>
      <c r="D21" s="12" t="s">
        <v>577</v>
      </c>
    </row>
    <row r="22" spans="1:4">
      <c r="A22" s="163" t="s">
        <v>205</v>
      </c>
      <c r="B22" s="49" t="s">
        <v>578</v>
      </c>
      <c r="C22" s="167">
        <v>0</v>
      </c>
      <c r="D22" s="6" t="s">
        <v>26</v>
      </c>
    </row>
    <row r="23" spans="1:4" ht="48" customHeight="1">
      <c r="A23" s="163" t="s">
        <v>206</v>
      </c>
      <c r="B23" s="168" t="s">
        <v>579</v>
      </c>
      <c r="C23" s="169">
        <v>0</v>
      </c>
      <c r="D23" s="18" t="s">
        <v>580</v>
      </c>
    </row>
    <row r="24" spans="1:4" ht="25.5" customHeight="1">
      <c r="A24" s="163" t="s">
        <v>207</v>
      </c>
      <c r="B24" s="49" t="s">
        <v>581</v>
      </c>
      <c r="C24" s="170">
        <v>0</v>
      </c>
      <c r="D24" s="6" t="s">
        <v>583</v>
      </c>
    </row>
    <row r="25" spans="1:4">
      <c r="A25" s="159">
        <v>5</v>
      </c>
      <c r="B25" s="216" t="s">
        <v>586</v>
      </c>
      <c r="C25" s="217"/>
      <c r="D25" s="217"/>
    </row>
    <row r="26" spans="1:4">
      <c r="A26" s="163" t="s">
        <v>208</v>
      </c>
      <c r="B26" s="164" t="s">
        <v>125</v>
      </c>
      <c r="C26" s="4">
        <v>0</v>
      </c>
      <c r="D26" s="16" t="s">
        <v>126</v>
      </c>
    </row>
    <row r="27" spans="1:4" ht="44.25" customHeight="1">
      <c r="A27" s="163" t="s">
        <v>209</v>
      </c>
      <c r="B27" s="165" t="s">
        <v>92</v>
      </c>
      <c r="C27" s="166">
        <v>0</v>
      </c>
      <c r="D27" s="12" t="s">
        <v>575</v>
      </c>
    </row>
    <row r="28" spans="1:4">
      <c r="A28" s="163" t="s">
        <v>210</v>
      </c>
      <c r="B28" s="165" t="s">
        <v>576</v>
      </c>
      <c r="C28" s="166">
        <v>0</v>
      </c>
      <c r="D28" s="12" t="s">
        <v>577</v>
      </c>
    </row>
    <row r="29" spans="1:4">
      <c r="A29" s="163" t="s">
        <v>211</v>
      </c>
      <c r="B29" s="49" t="s">
        <v>578</v>
      </c>
      <c r="C29" s="167">
        <v>0</v>
      </c>
      <c r="D29" s="6" t="s">
        <v>26</v>
      </c>
    </row>
    <row r="30" spans="1:4" ht="25.5">
      <c r="A30" s="163" t="s">
        <v>266</v>
      </c>
      <c r="B30" s="168" t="s">
        <v>579</v>
      </c>
      <c r="C30" s="169">
        <v>0</v>
      </c>
      <c r="D30" s="18" t="s">
        <v>580</v>
      </c>
    </row>
    <row r="31" spans="1:4" ht="25.5">
      <c r="A31" s="163" t="s">
        <v>267</v>
      </c>
      <c r="B31" s="49" t="s">
        <v>581</v>
      </c>
      <c r="C31" s="170">
        <v>0</v>
      </c>
      <c r="D31" s="6" t="s">
        <v>583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C39" sqref="C39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8" t="s">
        <v>152</v>
      </c>
      <c r="B1" s="218"/>
      <c r="C1" s="218"/>
      <c r="D1" s="21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11" t="s">
        <v>153</v>
      </c>
      <c r="C3" s="212"/>
      <c r="D3" s="213"/>
    </row>
    <row r="4" spans="1:4" ht="25.5">
      <c r="A4" s="52" t="s">
        <v>175</v>
      </c>
      <c r="B4" s="49" t="s">
        <v>154</v>
      </c>
      <c r="C4" s="133">
        <v>0</v>
      </c>
      <c r="D4" s="6" t="s">
        <v>155</v>
      </c>
    </row>
    <row r="5" spans="1:4" ht="38.25">
      <c r="A5" s="52" t="s">
        <v>176</v>
      </c>
      <c r="B5" s="49" t="s">
        <v>132</v>
      </c>
      <c r="C5" s="134">
        <v>0</v>
      </c>
      <c r="D5" s="6" t="s">
        <v>156</v>
      </c>
    </row>
    <row r="6" spans="1:4" ht="25.5">
      <c r="A6" s="52" t="s">
        <v>177</v>
      </c>
      <c r="B6" s="49" t="s">
        <v>134</v>
      </c>
      <c r="C6" s="133">
        <v>0</v>
      </c>
      <c r="D6" s="6" t="s">
        <v>157</v>
      </c>
    </row>
    <row r="7" spans="1:4" ht="25.5">
      <c r="A7" s="52" t="s">
        <v>178</v>
      </c>
      <c r="B7" s="49" t="s">
        <v>136</v>
      </c>
      <c r="C7" s="133">
        <v>0</v>
      </c>
      <c r="D7" s="6" t="s">
        <v>137</v>
      </c>
    </row>
    <row r="8" spans="1:4" ht="25.5">
      <c r="A8" s="52" t="s">
        <v>179</v>
      </c>
      <c r="B8" s="49" t="s">
        <v>138</v>
      </c>
      <c r="C8" s="133">
        <v>0</v>
      </c>
      <c r="D8" s="6" t="s">
        <v>139</v>
      </c>
    </row>
    <row r="9" spans="1:4" ht="25.5">
      <c r="A9" s="52" t="s">
        <v>180</v>
      </c>
      <c r="B9" s="49" t="s">
        <v>140</v>
      </c>
      <c r="C9" s="133">
        <v>0</v>
      </c>
      <c r="D9" s="6" t="s">
        <v>158</v>
      </c>
    </row>
    <row r="10" spans="1:4" ht="25.5">
      <c r="A10" s="52" t="s">
        <v>256</v>
      </c>
      <c r="B10" s="49" t="s">
        <v>146</v>
      </c>
      <c r="C10" s="133">
        <v>0</v>
      </c>
      <c r="D10" s="6" t="s">
        <v>159</v>
      </c>
    </row>
    <row r="11" spans="1:4" ht="38.25">
      <c r="A11" s="52" t="s">
        <v>257</v>
      </c>
      <c r="B11" s="49" t="s">
        <v>148</v>
      </c>
      <c r="C11" s="133">
        <v>0</v>
      </c>
      <c r="D11" s="6" t="s">
        <v>149</v>
      </c>
    </row>
    <row r="12" spans="1:4" ht="38.25">
      <c r="A12" s="52" t="s">
        <v>258</v>
      </c>
      <c r="B12" s="49" t="s">
        <v>160</v>
      </c>
      <c r="C12" s="133">
        <v>0</v>
      </c>
      <c r="D12" s="6" t="s">
        <v>161</v>
      </c>
    </row>
    <row r="13" spans="1:4" ht="38.25">
      <c r="A13" s="52" t="s">
        <v>301</v>
      </c>
      <c r="B13" s="49" t="s">
        <v>150</v>
      </c>
      <c r="C13" s="133">
        <v>0</v>
      </c>
      <c r="D13" s="6" t="s">
        <v>162</v>
      </c>
    </row>
    <row r="14" spans="1:4" ht="25.5">
      <c r="A14" s="52" t="s">
        <v>302</v>
      </c>
      <c r="B14" s="49" t="s">
        <v>142</v>
      </c>
      <c r="C14" s="133">
        <v>0</v>
      </c>
      <c r="D14" s="6" t="s">
        <v>143</v>
      </c>
    </row>
    <row r="15" spans="1:4" ht="25.5">
      <c r="A15" s="52" t="s">
        <v>303</v>
      </c>
      <c r="B15" s="49" t="s">
        <v>144</v>
      </c>
      <c r="C15" s="135">
        <v>0</v>
      </c>
      <c r="D15" s="6" t="s">
        <v>145</v>
      </c>
    </row>
    <row r="16" spans="1:4">
      <c r="A16" s="45" t="s">
        <v>181</v>
      </c>
      <c r="B16" s="213" t="s">
        <v>163</v>
      </c>
      <c r="C16" s="220"/>
      <c r="D16" s="220"/>
    </row>
    <row r="17" spans="1:4" ht="25.5">
      <c r="A17" s="52" t="s">
        <v>182</v>
      </c>
      <c r="B17" s="49" t="s">
        <v>154</v>
      </c>
      <c r="C17" s="175" t="s">
        <v>620</v>
      </c>
      <c r="D17" s="6" t="s">
        <v>155</v>
      </c>
    </row>
    <row r="18" spans="1:4" ht="38.25">
      <c r="A18" s="52" t="s">
        <v>183</v>
      </c>
      <c r="B18" s="49" t="s">
        <v>132</v>
      </c>
      <c r="C18" s="176">
        <v>1062632029778</v>
      </c>
      <c r="D18" s="6" t="s">
        <v>156</v>
      </c>
    </row>
    <row r="19" spans="1:4" ht="25.5">
      <c r="A19" s="52" t="s">
        <v>184</v>
      </c>
      <c r="B19" s="49" t="s">
        <v>134</v>
      </c>
      <c r="C19" s="175">
        <v>57243001</v>
      </c>
      <c r="D19" s="6" t="s">
        <v>157</v>
      </c>
    </row>
    <row r="20" spans="1:4" ht="25.5">
      <c r="A20" s="52" t="s">
        <v>185</v>
      </c>
      <c r="B20" s="49" t="s">
        <v>136</v>
      </c>
      <c r="C20" s="175">
        <v>2632082033</v>
      </c>
      <c r="D20" s="6" t="s">
        <v>137</v>
      </c>
    </row>
    <row r="21" spans="1:4" ht="25.5">
      <c r="A21" s="52" t="s">
        <v>186</v>
      </c>
      <c r="B21" s="49" t="s">
        <v>138</v>
      </c>
      <c r="C21" s="175" t="s">
        <v>621</v>
      </c>
      <c r="D21" s="6" t="s">
        <v>139</v>
      </c>
    </row>
    <row r="22" spans="1:4" ht="25.5">
      <c r="A22" s="52" t="s">
        <v>187</v>
      </c>
      <c r="B22" s="49" t="s">
        <v>140</v>
      </c>
      <c r="C22" s="175" t="s">
        <v>552</v>
      </c>
      <c r="D22" s="6" t="s">
        <v>158</v>
      </c>
    </row>
    <row r="23" spans="1:4" ht="25.5">
      <c r="A23" s="52" t="s">
        <v>188</v>
      </c>
      <c r="B23" s="49" t="s">
        <v>146</v>
      </c>
      <c r="C23" s="175" t="s">
        <v>553</v>
      </c>
      <c r="D23" s="6" t="s">
        <v>159</v>
      </c>
    </row>
    <row r="24" spans="1:4" ht="38.25">
      <c r="A24" s="52" t="s">
        <v>189</v>
      </c>
      <c r="B24" s="49" t="s">
        <v>148</v>
      </c>
      <c r="C24" s="175" t="s">
        <v>554</v>
      </c>
      <c r="D24" s="6" t="s">
        <v>149</v>
      </c>
    </row>
    <row r="25" spans="1:4" ht="38.25">
      <c r="A25" s="52" t="s">
        <v>190</v>
      </c>
      <c r="B25" s="49" t="s">
        <v>160</v>
      </c>
      <c r="C25" s="175" t="s">
        <v>555</v>
      </c>
      <c r="D25" s="6" t="s">
        <v>161</v>
      </c>
    </row>
    <row r="26" spans="1:4" ht="38.25">
      <c r="A26" s="52" t="s">
        <v>191</v>
      </c>
      <c r="B26" s="49" t="s">
        <v>150</v>
      </c>
      <c r="C26" s="175">
        <v>2019</v>
      </c>
      <c r="D26" s="6" t="s">
        <v>164</v>
      </c>
    </row>
    <row r="27" spans="1:4" ht="25.5">
      <c r="A27" s="52" t="s">
        <v>192</v>
      </c>
      <c r="B27" s="49" t="s">
        <v>142</v>
      </c>
      <c r="C27" s="177" t="s">
        <v>622</v>
      </c>
      <c r="D27" s="6" t="s">
        <v>143</v>
      </c>
    </row>
    <row r="28" spans="1:4" ht="25.5">
      <c r="A28" s="52" t="s">
        <v>304</v>
      </c>
      <c r="B28" s="49" t="s">
        <v>144</v>
      </c>
      <c r="C28" s="177" t="s">
        <v>623</v>
      </c>
      <c r="D28" s="6" t="s">
        <v>145</v>
      </c>
    </row>
    <row r="29" spans="1:4">
      <c r="A29" s="45" t="s">
        <v>193</v>
      </c>
      <c r="B29" s="213" t="s">
        <v>165</v>
      </c>
      <c r="C29" s="213"/>
      <c r="D29" s="213"/>
    </row>
    <row r="30" spans="1:4" ht="45">
      <c r="A30" s="52" t="s">
        <v>194</v>
      </c>
      <c r="B30" s="49" t="s">
        <v>154</v>
      </c>
      <c r="C30" s="175" t="s">
        <v>624</v>
      </c>
      <c r="D30" s="6" t="s">
        <v>155</v>
      </c>
    </row>
    <row r="31" spans="1:4" ht="38.25">
      <c r="A31" s="52" t="s">
        <v>195</v>
      </c>
      <c r="B31" s="49" t="s">
        <v>132</v>
      </c>
      <c r="C31" s="176">
        <v>1030502523787</v>
      </c>
      <c r="D31" s="6" t="s">
        <v>156</v>
      </c>
    </row>
    <row r="32" spans="1:4" ht="25.5">
      <c r="A32" s="52" t="s">
        <v>259</v>
      </c>
      <c r="B32" s="49" t="s">
        <v>134</v>
      </c>
      <c r="C32" s="175">
        <v>57201001</v>
      </c>
      <c r="D32" s="6" t="s">
        <v>157</v>
      </c>
    </row>
    <row r="33" spans="1:4" ht="25.5">
      <c r="A33" s="52" t="s">
        <v>260</v>
      </c>
      <c r="B33" s="49" t="s">
        <v>136</v>
      </c>
      <c r="C33" s="175">
        <v>561049072</v>
      </c>
      <c r="D33" s="6" t="s">
        <v>137</v>
      </c>
    </row>
    <row r="34" spans="1:4" ht="25.5">
      <c r="A34" s="52" t="s">
        <v>261</v>
      </c>
      <c r="B34" s="49" t="s">
        <v>138</v>
      </c>
      <c r="C34" s="175" t="s">
        <v>625</v>
      </c>
      <c r="D34" s="6" t="s">
        <v>139</v>
      </c>
    </row>
    <row r="35" spans="1:4" ht="25.5">
      <c r="A35" s="52" t="s">
        <v>262</v>
      </c>
      <c r="B35" s="49" t="s">
        <v>140</v>
      </c>
      <c r="C35" s="175" t="s">
        <v>556</v>
      </c>
      <c r="D35" s="6" t="s">
        <v>158</v>
      </c>
    </row>
    <row r="36" spans="1:4" ht="30">
      <c r="A36" s="52" t="s">
        <v>263</v>
      </c>
      <c r="B36" s="49" t="s">
        <v>146</v>
      </c>
      <c r="C36" s="175" t="s">
        <v>626</v>
      </c>
      <c r="D36" s="6" t="s">
        <v>159</v>
      </c>
    </row>
    <row r="37" spans="1:4" ht="38.25">
      <c r="A37" s="52" t="s">
        <v>305</v>
      </c>
      <c r="B37" s="49" t="s">
        <v>148</v>
      </c>
      <c r="C37" s="175" t="s">
        <v>626</v>
      </c>
      <c r="D37" s="6" t="s">
        <v>149</v>
      </c>
    </row>
    <row r="38" spans="1:4" ht="38.25">
      <c r="A38" s="52" t="s">
        <v>306</v>
      </c>
      <c r="B38" s="49" t="s">
        <v>160</v>
      </c>
      <c r="C38" s="175" t="s">
        <v>557</v>
      </c>
      <c r="D38" s="6" t="s">
        <v>161</v>
      </c>
    </row>
    <row r="39" spans="1:4" ht="38.25">
      <c r="A39" s="52" t="s">
        <v>307</v>
      </c>
      <c r="B39" s="49" t="s">
        <v>150</v>
      </c>
      <c r="C39" s="175">
        <v>2019</v>
      </c>
      <c r="D39" s="6" t="s">
        <v>166</v>
      </c>
    </row>
    <row r="40" spans="1:4" ht="25.5">
      <c r="A40" s="52" t="s">
        <v>308</v>
      </c>
      <c r="B40" s="49" t="s">
        <v>142</v>
      </c>
      <c r="C40" s="175" t="s">
        <v>542</v>
      </c>
      <c r="D40" s="6" t="s">
        <v>143</v>
      </c>
    </row>
    <row r="41" spans="1:4" ht="25.5">
      <c r="A41" s="52" t="s">
        <v>309</v>
      </c>
      <c r="B41" s="49" t="s">
        <v>144</v>
      </c>
      <c r="C41" s="175" t="s">
        <v>542</v>
      </c>
      <c r="D41" s="6" t="s">
        <v>145</v>
      </c>
    </row>
    <row r="42" spans="1:4">
      <c r="A42" s="45" t="s">
        <v>13</v>
      </c>
      <c r="B42" s="213" t="s">
        <v>167</v>
      </c>
      <c r="C42" s="220"/>
      <c r="D42" s="220"/>
    </row>
    <row r="43" spans="1:4" ht="25.5">
      <c r="A43" s="52" t="s">
        <v>202</v>
      </c>
      <c r="B43" s="49" t="s">
        <v>154</v>
      </c>
      <c r="C43" s="136">
        <v>0</v>
      </c>
      <c r="D43" s="6" t="s">
        <v>155</v>
      </c>
    </row>
    <row r="44" spans="1:4" ht="38.25">
      <c r="A44" s="52" t="s">
        <v>203</v>
      </c>
      <c r="B44" s="49" t="s">
        <v>132</v>
      </c>
      <c r="C44" s="137">
        <v>0</v>
      </c>
      <c r="D44" s="6" t="s">
        <v>156</v>
      </c>
    </row>
    <row r="45" spans="1:4" ht="25.5">
      <c r="A45" s="52" t="s">
        <v>204</v>
      </c>
      <c r="B45" s="49" t="s">
        <v>134</v>
      </c>
      <c r="C45" s="136">
        <v>0</v>
      </c>
      <c r="D45" s="6" t="s">
        <v>157</v>
      </c>
    </row>
    <row r="46" spans="1:4" ht="25.5">
      <c r="A46" s="52" t="s">
        <v>205</v>
      </c>
      <c r="B46" s="49" t="s">
        <v>136</v>
      </c>
      <c r="C46" s="136">
        <v>0</v>
      </c>
      <c r="D46" s="6" t="s">
        <v>137</v>
      </c>
    </row>
    <row r="47" spans="1:4" ht="25.5">
      <c r="A47" s="52" t="s">
        <v>206</v>
      </c>
      <c r="B47" s="49" t="s">
        <v>138</v>
      </c>
      <c r="C47" s="136">
        <v>0</v>
      </c>
      <c r="D47" s="6" t="s">
        <v>139</v>
      </c>
    </row>
    <row r="48" spans="1:4" ht="25.5">
      <c r="A48" s="52" t="s">
        <v>207</v>
      </c>
      <c r="B48" s="49" t="s">
        <v>140</v>
      </c>
      <c r="C48" s="136">
        <v>0</v>
      </c>
      <c r="D48" s="6" t="s">
        <v>158</v>
      </c>
    </row>
    <row r="49" spans="1:4" ht="25.5">
      <c r="A49" s="52" t="s">
        <v>264</v>
      </c>
      <c r="B49" s="49" t="s">
        <v>146</v>
      </c>
      <c r="C49" s="136">
        <v>0</v>
      </c>
      <c r="D49" s="6" t="s">
        <v>159</v>
      </c>
    </row>
    <row r="50" spans="1:4" ht="38.25">
      <c r="A50" s="52" t="s">
        <v>265</v>
      </c>
      <c r="B50" s="49" t="s">
        <v>148</v>
      </c>
      <c r="C50" s="136">
        <v>0</v>
      </c>
      <c r="D50" s="6" t="s">
        <v>149</v>
      </c>
    </row>
    <row r="51" spans="1:4" ht="38.25">
      <c r="A51" s="52" t="s">
        <v>310</v>
      </c>
      <c r="B51" s="49" t="s">
        <v>160</v>
      </c>
      <c r="C51" s="136">
        <v>0</v>
      </c>
      <c r="D51" s="6" t="s">
        <v>161</v>
      </c>
    </row>
    <row r="52" spans="1:4" ht="38.25">
      <c r="A52" s="52" t="s">
        <v>311</v>
      </c>
      <c r="B52" s="49" t="s">
        <v>150</v>
      </c>
      <c r="C52" s="136">
        <v>0</v>
      </c>
      <c r="D52" s="6" t="s">
        <v>168</v>
      </c>
    </row>
    <row r="53" spans="1:4" ht="25.5">
      <c r="A53" s="52" t="s">
        <v>312</v>
      </c>
      <c r="B53" s="49" t="s">
        <v>142</v>
      </c>
      <c r="C53" s="136">
        <v>0</v>
      </c>
      <c r="D53" s="6" t="s">
        <v>143</v>
      </c>
    </row>
    <row r="54" spans="1:4" ht="25.5">
      <c r="A54" s="52" t="s">
        <v>313</v>
      </c>
      <c r="B54" s="49" t="s">
        <v>144</v>
      </c>
      <c r="C54" s="138">
        <v>0</v>
      </c>
      <c r="D54" s="6" t="s">
        <v>145</v>
      </c>
    </row>
    <row r="55" spans="1:4">
      <c r="A55" s="45" t="s">
        <v>16</v>
      </c>
      <c r="B55" s="213" t="s">
        <v>169</v>
      </c>
      <c r="C55" s="220"/>
      <c r="D55" s="220"/>
    </row>
    <row r="56" spans="1:4" ht="25.5">
      <c r="A56" s="52" t="s">
        <v>208</v>
      </c>
      <c r="B56" s="49" t="s">
        <v>154</v>
      </c>
      <c r="C56" s="178" t="s">
        <v>558</v>
      </c>
      <c r="D56" s="6" t="s">
        <v>155</v>
      </c>
    </row>
    <row r="57" spans="1:4" ht="38.25">
      <c r="A57" s="52" t="s">
        <v>209</v>
      </c>
      <c r="B57" s="49" t="s">
        <v>132</v>
      </c>
      <c r="C57" s="179">
        <v>1130548000098</v>
      </c>
      <c r="D57" s="6" t="s">
        <v>156</v>
      </c>
    </row>
    <row r="58" spans="1:4" ht="25.5">
      <c r="A58" s="52" t="s">
        <v>210</v>
      </c>
      <c r="B58" s="49" t="s">
        <v>134</v>
      </c>
      <c r="C58" s="178">
        <v>54801001</v>
      </c>
      <c r="D58" s="6" t="s">
        <v>157</v>
      </c>
    </row>
    <row r="59" spans="1:4" ht="25.5">
      <c r="A59" s="52" t="s">
        <v>211</v>
      </c>
      <c r="B59" s="49" t="s">
        <v>136</v>
      </c>
      <c r="C59" s="178">
        <v>548011295</v>
      </c>
      <c r="D59" s="6" t="s">
        <v>137</v>
      </c>
    </row>
    <row r="60" spans="1:4" ht="25.5">
      <c r="A60" s="52" t="s">
        <v>266</v>
      </c>
      <c r="B60" s="49" t="s">
        <v>138</v>
      </c>
      <c r="C60" s="175" t="s">
        <v>627</v>
      </c>
      <c r="D60" s="6" t="s">
        <v>139</v>
      </c>
    </row>
    <row r="61" spans="1:4" ht="25.5">
      <c r="A61" s="52" t="s">
        <v>267</v>
      </c>
      <c r="B61" s="49" t="s">
        <v>140</v>
      </c>
      <c r="C61" s="178" t="s">
        <v>559</v>
      </c>
      <c r="D61" s="6" t="s">
        <v>158</v>
      </c>
    </row>
    <row r="62" spans="1:4" ht="25.5">
      <c r="A62" s="52" t="s">
        <v>268</v>
      </c>
      <c r="B62" s="49" t="s">
        <v>146</v>
      </c>
      <c r="C62" s="178" t="s">
        <v>560</v>
      </c>
      <c r="D62" s="6" t="s">
        <v>159</v>
      </c>
    </row>
    <row r="63" spans="1:4" ht="38.25">
      <c r="A63" s="52" t="s">
        <v>269</v>
      </c>
      <c r="B63" s="49" t="s">
        <v>148</v>
      </c>
      <c r="C63" s="178" t="s">
        <v>560</v>
      </c>
      <c r="D63" s="6" t="s">
        <v>149</v>
      </c>
    </row>
    <row r="64" spans="1:4" ht="38.25">
      <c r="A64" s="52" t="s">
        <v>270</v>
      </c>
      <c r="B64" s="49" t="s">
        <v>160</v>
      </c>
      <c r="C64" s="178" t="s">
        <v>562</v>
      </c>
      <c r="D64" s="6" t="s">
        <v>161</v>
      </c>
    </row>
    <row r="65" spans="1:4" ht="38.25">
      <c r="A65" s="52" t="s">
        <v>314</v>
      </c>
      <c r="B65" s="49" t="s">
        <v>150</v>
      </c>
      <c r="C65" s="178">
        <v>2019</v>
      </c>
      <c r="D65" s="6" t="s">
        <v>170</v>
      </c>
    </row>
    <row r="66" spans="1:4" ht="25.5">
      <c r="A66" s="52" t="s">
        <v>315</v>
      </c>
      <c r="B66" s="49" t="s">
        <v>142</v>
      </c>
      <c r="C66" s="178" t="s">
        <v>542</v>
      </c>
      <c r="D66" s="6" t="s">
        <v>143</v>
      </c>
    </row>
    <row r="67" spans="1:4" ht="25.5">
      <c r="A67" s="52" t="s">
        <v>316</v>
      </c>
      <c r="B67" s="49" t="s">
        <v>144</v>
      </c>
      <c r="C67" s="180" t="s">
        <v>561</v>
      </c>
      <c r="D67" s="6" t="s">
        <v>145</v>
      </c>
    </row>
    <row r="68" spans="1:4">
      <c r="A68" s="45" t="s">
        <v>19</v>
      </c>
      <c r="B68" s="213" t="s">
        <v>171</v>
      </c>
      <c r="C68" s="220"/>
      <c r="D68" s="220"/>
    </row>
    <row r="69" spans="1:4" ht="25.5">
      <c r="A69" s="52" t="s">
        <v>212</v>
      </c>
      <c r="B69" s="49" t="s">
        <v>154</v>
      </c>
      <c r="C69" s="178" t="s">
        <v>558</v>
      </c>
      <c r="D69" s="6" t="s">
        <v>155</v>
      </c>
    </row>
    <row r="70" spans="1:4" ht="38.25">
      <c r="A70" s="52" t="s">
        <v>213</v>
      </c>
      <c r="B70" s="49" t="s">
        <v>132</v>
      </c>
      <c r="C70" s="179">
        <v>1130548000098</v>
      </c>
      <c r="D70" s="6" t="s">
        <v>156</v>
      </c>
    </row>
    <row r="71" spans="1:4" ht="25.5">
      <c r="A71" s="52" t="s">
        <v>214</v>
      </c>
      <c r="B71" s="49" t="s">
        <v>134</v>
      </c>
      <c r="C71" s="178">
        <v>54801001</v>
      </c>
      <c r="D71" s="6" t="s">
        <v>157</v>
      </c>
    </row>
    <row r="72" spans="1:4" ht="25.5">
      <c r="A72" s="52" t="s">
        <v>215</v>
      </c>
      <c r="B72" s="49" t="s">
        <v>136</v>
      </c>
      <c r="C72" s="178">
        <v>548011295</v>
      </c>
      <c r="D72" s="6" t="s">
        <v>137</v>
      </c>
    </row>
    <row r="73" spans="1:4" ht="25.5">
      <c r="A73" s="52" t="s">
        <v>216</v>
      </c>
      <c r="B73" s="49" t="s">
        <v>138</v>
      </c>
      <c r="C73" s="175" t="s">
        <v>627</v>
      </c>
      <c r="D73" s="6" t="s">
        <v>139</v>
      </c>
    </row>
    <row r="74" spans="1:4" ht="25.5">
      <c r="A74" s="52" t="s">
        <v>217</v>
      </c>
      <c r="B74" s="49" t="s">
        <v>140</v>
      </c>
      <c r="C74" s="178" t="s">
        <v>559</v>
      </c>
      <c r="D74" s="6" t="s">
        <v>158</v>
      </c>
    </row>
    <row r="75" spans="1:4" ht="25.5">
      <c r="A75" s="52" t="s">
        <v>218</v>
      </c>
      <c r="B75" s="49" t="s">
        <v>146</v>
      </c>
      <c r="C75" s="178" t="s">
        <v>560</v>
      </c>
      <c r="D75" s="6" t="s">
        <v>159</v>
      </c>
    </row>
    <row r="76" spans="1:4" ht="38.25">
      <c r="A76" s="52" t="s">
        <v>271</v>
      </c>
      <c r="B76" s="49" t="s">
        <v>148</v>
      </c>
      <c r="C76" s="178" t="s">
        <v>560</v>
      </c>
      <c r="D76" s="6" t="s">
        <v>149</v>
      </c>
    </row>
    <row r="77" spans="1:4" ht="38.25">
      <c r="A77" s="52" t="s">
        <v>317</v>
      </c>
      <c r="B77" s="49" t="s">
        <v>160</v>
      </c>
      <c r="C77" s="178" t="s">
        <v>562</v>
      </c>
      <c r="D77" s="6" t="s">
        <v>161</v>
      </c>
    </row>
    <row r="78" spans="1:4" ht="38.25">
      <c r="A78" s="52" t="s">
        <v>318</v>
      </c>
      <c r="B78" s="49" t="s">
        <v>150</v>
      </c>
      <c r="C78" s="178">
        <v>2019</v>
      </c>
      <c r="D78" s="6" t="s">
        <v>172</v>
      </c>
    </row>
    <row r="79" spans="1:4" ht="25.5">
      <c r="A79" s="52" t="s">
        <v>319</v>
      </c>
      <c r="B79" s="49" t="s">
        <v>142</v>
      </c>
      <c r="C79" s="178" t="s">
        <v>542</v>
      </c>
      <c r="D79" s="6" t="s">
        <v>143</v>
      </c>
    </row>
    <row r="80" spans="1:4" ht="25.5">
      <c r="A80" s="52" t="s">
        <v>320</v>
      </c>
      <c r="B80" s="49" t="s">
        <v>144</v>
      </c>
      <c r="C80" s="180" t="s">
        <v>561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465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464</v>
      </c>
      <c r="B3" s="58"/>
      <c r="C3" s="58"/>
      <c r="G3" s="62"/>
      <c r="H3" s="62"/>
      <c r="I3" s="62"/>
    </row>
    <row r="4" spans="1:9" hidden="1" outlineLevel="1">
      <c r="A4" s="95" t="s">
        <v>430</v>
      </c>
      <c r="B4" s="58"/>
      <c r="C4" s="58"/>
      <c r="G4" s="62"/>
      <c r="H4" s="62"/>
      <c r="I4" s="62"/>
    </row>
    <row r="5" spans="1:9" hidden="1" outlineLevel="1">
      <c r="A5" s="95" t="s">
        <v>463</v>
      </c>
      <c r="B5" s="58"/>
      <c r="C5" s="58"/>
      <c r="G5" s="62"/>
      <c r="H5" s="62"/>
      <c r="I5" s="62"/>
    </row>
    <row r="6" spans="1:9" hidden="1" outlineLevel="1">
      <c r="A6" s="95" t="s">
        <v>462</v>
      </c>
      <c r="B6" s="58"/>
      <c r="C6" s="58"/>
      <c r="G6" s="62"/>
      <c r="H6" s="62"/>
      <c r="I6" s="62"/>
    </row>
    <row r="7" spans="1:9" hidden="1" outlineLevel="1">
      <c r="A7" s="96" t="s">
        <v>461</v>
      </c>
      <c r="B7" s="58"/>
      <c r="C7" s="58"/>
      <c r="G7" s="62"/>
      <c r="H7" s="62"/>
      <c r="I7" s="62"/>
    </row>
    <row r="8" spans="1:9" hidden="1" outlineLevel="1">
      <c r="A8" s="96" t="s">
        <v>460</v>
      </c>
      <c r="B8" s="58"/>
      <c r="C8" s="58"/>
      <c r="G8" s="62"/>
      <c r="H8" s="62"/>
      <c r="I8" s="62"/>
    </row>
    <row r="9" spans="1:9" hidden="1" outlineLevel="1">
      <c r="A9" s="96" t="s">
        <v>438</v>
      </c>
      <c r="B9" s="58"/>
      <c r="C9" s="58"/>
      <c r="G9" s="62"/>
      <c r="H9" s="62"/>
      <c r="I9" s="62"/>
    </row>
    <row r="10" spans="1:9" hidden="1" outlineLevel="1">
      <c r="A10" s="96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458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199</v>
      </c>
      <c r="B14" s="58"/>
      <c r="C14" s="58"/>
    </row>
    <row r="15" spans="1:9" hidden="1" outlineLevel="1">
      <c r="A15" s="86" t="s">
        <v>457</v>
      </c>
      <c r="B15" s="58"/>
      <c r="C15" s="58"/>
    </row>
    <row r="16" spans="1:9" hidden="1" outlineLevel="1">
      <c r="A16" s="86" t="s">
        <v>456</v>
      </c>
      <c r="B16" s="58"/>
      <c r="C16" s="58"/>
    </row>
    <row r="17" spans="1:3" hidden="1" outlineLevel="1">
      <c r="A17" s="86" t="s">
        <v>455</v>
      </c>
      <c r="B17" s="58"/>
      <c r="C17" s="58"/>
    </row>
    <row r="18" spans="1:3" hidden="1" outlineLevel="1">
      <c r="A18" s="86" t="s">
        <v>454</v>
      </c>
      <c r="B18" s="58"/>
      <c r="C18" s="58"/>
    </row>
    <row r="19" spans="1:3" hidden="1" outlineLevel="1">
      <c r="A19" s="86" t="s">
        <v>453</v>
      </c>
      <c r="B19" s="58"/>
      <c r="C19" s="58"/>
    </row>
    <row r="20" spans="1:3" hidden="1" outlineLevel="1">
      <c r="A20" s="86" t="s">
        <v>452</v>
      </c>
      <c r="B20" s="58"/>
      <c r="C20" s="58"/>
    </row>
    <row r="21" spans="1:3" hidden="1" outlineLevel="1">
      <c r="A21" s="86" t="s">
        <v>451</v>
      </c>
      <c r="B21" s="58"/>
      <c r="C21" s="58"/>
    </row>
    <row r="22" spans="1:3" hidden="1" outlineLevel="1">
      <c r="A22" s="86" t="s">
        <v>450</v>
      </c>
      <c r="B22" s="58"/>
      <c r="C22" s="58"/>
    </row>
    <row r="23" spans="1:3" hidden="1" outlineLevel="1">
      <c r="A23" s="86" t="s">
        <v>449</v>
      </c>
      <c r="B23" s="58"/>
      <c r="C23" s="58"/>
    </row>
    <row r="24" spans="1:3" hidden="1" outlineLevel="1">
      <c r="A24" s="86" t="s">
        <v>448</v>
      </c>
      <c r="B24" s="58"/>
      <c r="C24" s="58"/>
    </row>
    <row r="25" spans="1:3" hidden="1" outlineLevel="1">
      <c r="A25" s="86" t="s">
        <v>447</v>
      </c>
      <c r="B25" s="58"/>
      <c r="C25" s="58"/>
    </row>
    <row r="26" spans="1:3" hidden="1" outlineLevel="1">
      <c r="A26" s="86" t="s">
        <v>446</v>
      </c>
      <c r="B26" s="58"/>
      <c r="C26" s="58"/>
    </row>
    <row r="27" spans="1:3" hidden="1" outlineLevel="1">
      <c r="A27" s="86" t="s">
        <v>445</v>
      </c>
      <c r="B27" s="58"/>
      <c r="C27" s="58"/>
    </row>
    <row r="28" spans="1:3" hidden="1" outlineLevel="1">
      <c r="A28" s="86" t="s">
        <v>444</v>
      </c>
      <c r="B28" s="58"/>
      <c r="C28" s="58"/>
    </row>
    <row r="29" spans="1:3" hidden="1" outlineLevel="1">
      <c r="A29" s="86" t="s">
        <v>443</v>
      </c>
      <c r="B29" s="58"/>
      <c r="C29" s="58"/>
    </row>
    <row r="30" spans="1:3" hidden="1" outlineLevel="1">
      <c r="A30" s="86" t="s">
        <v>442</v>
      </c>
      <c r="B30" s="58"/>
      <c r="C30" s="58"/>
    </row>
    <row r="31" spans="1:3" hidden="1" outlineLevel="1">
      <c r="A31" s="86" t="s">
        <v>441</v>
      </c>
      <c r="B31" s="58"/>
      <c r="C31" s="58"/>
    </row>
    <row r="32" spans="1:3" hidden="1" outlineLevel="1">
      <c r="A32" s="86" t="s">
        <v>440</v>
      </c>
      <c r="B32" s="58"/>
      <c r="C32" s="58"/>
    </row>
    <row r="33" spans="1:3" hidden="1" outlineLevel="1">
      <c r="A33" s="86" t="s">
        <v>439</v>
      </c>
      <c r="B33" s="58"/>
      <c r="C33" s="58"/>
    </row>
    <row r="34" spans="1:3" hidden="1" outlineLevel="1">
      <c r="A34" s="86" t="s">
        <v>438</v>
      </c>
      <c r="B34" s="58"/>
      <c r="C34" s="58"/>
    </row>
    <row r="35" spans="1:3" hidden="1" outlineLevel="1">
      <c r="A35" s="86" t="s">
        <v>437</v>
      </c>
      <c r="B35" s="58"/>
      <c r="C35" s="58"/>
    </row>
    <row r="36" spans="1:3" hidden="1" outlineLevel="1">
      <c r="A36" s="86" t="s">
        <v>436</v>
      </c>
      <c r="B36" s="58"/>
      <c r="C36" s="58"/>
    </row>
    <row r="37" spans="1:3" hidden="1" outlineLevel="1">
      <c r="A37" s="86" t="s">
        <v>435</v>
      </c>
      <c r="B37" s="58"/>
      <c r="C37" s="58"/>
    </row>
    <row r="38" spans="1:3" hidden="1" outlineLevel="1">
      <c r="A38" s="86" t="s">
        <v>434</v>
      </c>
      <c r="B38" s="58"/>
      <c r="C38" s="58"/>
    </row>
    <row r="39" spans="1:3" hidden="1" outlineLevel="1">
      <c r="A39" s="86" t="s">
        <v>433</v>
      </c>
      <c r="B39" s="58"/>
      <c r="C39" s="58"/>
    </row>
    <row r="40" spans="1:3" hidden="1" outlineLevel="1">
      <c r="A40" s="86" t="s">
        <v>432</v>
      </c>
      <c r="B40" s="58"/>
      <c r="C40" s="58"/>
    </row>
    <row r="41" spans="1:3" hidden="1" outlineLevel="1">
      <c r="A41" s="86" t="s">
        <v>431</v>
      </c>
      <c r="B41" s="58"/>
      <c r="C41" s="58"/>
    </row>
    <row r="42" spans="1:3" hidden="1" outlineLevel="1">
      <c r="A42" s="86" t="s">
        <v>430</v>
      </c>
      <c r="B42" s="58"/>
      <c r="C42" s="58"/>
    </row>
    <row r="43" spans="1:3" hidden="1" outlineLevel="1">
      <c r="A43" s="86" t="s">
        <v>429</v>
      </c>
      <c r="B43" s="58"/>
      <c r="C43" s="58"/>
    </row>
    <row r="44" spans="1:3" hidden="1" outlineLevel="1">
      <c r="A44" s="86" t="s">
        <v>428</v>
      </c>
      <c r="B44" s="58"/>
      <c r="C44" s="58"/>
    </row>
    <row r="45" spans="1:3" hidden="1" outlineLevel="1">
      <c r="A45" s="86" t="s">
        <v>427</v>
      </c>
      <c r="B45" s="58"/>
      <c r="C45" s="58"/>
    </row>
    <row r="46" spans="1:3" hidden="1" outlineLevel="1">
      <c r="A46" s="86" t="s">
        <v>426</v>
      </c>
      <c r="B46" s="58"/>
      <c r="C46" s="58"/>
    </row>
    <row r="47" spans="1:3" hidden="1" outlineLevel="1">
      <c r="A47" s="86" t="s">
        <v>425</v>
      </c>
      <c r="B47" s="58"/>
      <c r="C47" s="58"/>
    </row>
    <row r="48" spans="1:3" hidden="1" outlineLevel="1">
      <c r="A48" s="86" t="s">
        <v>424</v>
      </c>
      <c r="B48" s="58"/>
      <c r="C48" s="58"/>
    </row>
    <row r="49" spans="1:3" hidden="1" outlineLevel="1">
      <c r="A49" s="86" t="s">
        <v>423</v>
      </c>
      <c r="B49" s="58"/>
      <c r="C49" s="58"/>
    </row>
    <row r="50" spans="1:3" hidden="1" outlineLevel="1">
      <c r="A50" s="86" t="s">
        <v>422</v>
      </c>
      <c r="B50" s="58"/>
      <c r="C50" s="58"/>
    </row>
    <row r="51" spans="1:3" hidden="1" outlineLevel="1">
      <c r="A51" s="86" t="s">
        <v>421</v>
      </c>
      <c r="B51" s="58"/>
      <c r="C51" s="58"/>
    </row>
    <row r="52" spans="1:3" hidden="1" outlineLevel="1">
      <c r="A52" s="86" t="s">
        <v>420</v>
      </c>
      <c r="B52" s="58"/>
      <c r="C52" s="58"/>
    </row>
    <row r="53" spans="1:3" hidden="1" outlineLevel="1">
      <c r="A53" s="86" t="s">
        <v>419</v>
      </c>
      <c r="B53" s="58"/>
      <c r="C53" s="58"/>
    </row>
    <row r="54" spans="1:3" hidden="1" outlineLevel="1">
      <c r="A54" s="86" t="s">
        <v>418</v>
      </c>
      <c r="B54" s="58"/>
      <c r="C54" s="58"/>
    </row>
    <row r="55" spans="1:3" hidden="1" outlineLevel="1">
      <c r="A55" s="86" t="s">
        <v>417</v>
      </c>
      <c r="B55" s="58"/>
      <c r="C55" s="58"/>
    </row>
    <row r="56" spans="1:3" hidden="1" outlineLevel="1">
      <c r="A56" s="86" t="s">
        <v>416</v>
      </c>
      <c r="B56" s="58"/>
      <c r="C56" s="58"/>
    </row>
    <row r="57" spans="1:3" hidden="1" outlineLevel="1">
      <c r="A57" s="86" t="s">
        <v>415</v>
      </c>
      <c r="B57" s="58"/>
      <c r="C57" s="58"/>
    </row>
    <row r="58" spans="1:3" hidden="1" outlineLevel="1">
      <c r="A58" s="86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413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412</v>
      </c>
      <c r="B62" s="58"/>
      <c r="C62" s="58"/>
    </row>
    <row r="63" spans="1:3" hidden="1" outlineLevel="1">
      <c r="A63" s="86" t="s">
        <v>411</v>
      </c>
      <c r="B63" s="58"/>
      <c r="C63" s="58"/>
    </row>
    <row r="64" spans="1:3" hidden="1" outlineLevel="1">
      <c r="A64" s="86" t="s">
        <v>410</v>
      </c>
      <c r="B64" s="58"/>
      <c r="C64" s="58"/>
    </row>
    <row r="65" spans="1:3" hidden="1" outlineLevel="1">
      <c r="A65" s="86" t="s">
        <v>409</v>
      </c>
      <c r="B65" s="58"/>
      <c r="C65" s="58"/>
    </row>
    <row r="66" spans="1:3" hidden="1" outlineLevel="1">
      <c r="A66" s="86" t="s">
        <v>408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407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331</v>
      </c>
      <c r="B70" s="58"/>
      <c r="C70" s="58"/>
    </row>
    <row r="71" spans="1:3" hidden="1" outlineLevel="1">
      <c r="A71" s="91" t="s">
        <v>406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405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404</v>
      </c>
      <c r="B75" s="58"/>
      <c r="C75" s="58"/>
    </row>
    <row r="76" spans="1:3" hidden="1" outlineLevel="1">
      <c r="A76" s="97" t="s">
        <v>403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402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391</v>
      </c>
      <c r="B80" s="58"/>
      <c r="C80" s="58"/>
    </row>
    <row r="81" spans="1:3" hidden="1" outlineLevel="1">
      <c r="A81" s="95" t="s">
        <v>398</v>
      </c>
      <c r="B81" s="58"/>
      <c r="C81" s="58"/>
    </row>
    <row r="82" spans="1:3" hidden="1" outlineLevel="1">
      <c r="A82" s="95" t="s">
        <v>401</v>
      </c>
      <c r="B82" s="58"/>
      <c r="C82" s="58"/>
    </row>
    <row r="83" spans="1:3" hidden="1" outlineLevel="1">
      <c r="A83" s="95" t="s">
        <v>400</v>
      </c>
      <c r="B83" s="58"/>
      <c r="C83" s="58"/>
    </row>
    <row r="84" spans="1:3" hidden="1" outlineLevel="1">
      <c r="A84" s="95" t="s">
        <v>349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399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391</v>
      </c>
      <c r="B88" s="58"/>
      <c r="C88" s="58"/>
    </row>
    <row r="89" spans="1:3" hidden="1" outlineLevel="1">
      <c r="A89" s="95" t="s">
        <v>398</v>
      </c>
      <c r="B89" s="58"/>
      <c r="C89" s="58"/>
    </row>
    <row r="90" spans="1:3" hidden="1" outlineLevel="1">
      <c r="A90" s="95" t="s">
        <v>397</v>
      </c>
      <c r="B90" s="58"/>
      <c r="C90" s="58"/>
    </row>
    <row r="91" spans="1:3" hidden="1" outlineLevel="1">
      <c r="A91" s="95" t="s">
        <v>396</v>
      </c>
      <c r="B91" s="58"/>
      <c r="C91" s="58"/>
    </row>
    <row r="92" spans="1:3" hidden="1" outlineLevel="1">
      <c r="A92" s="95" t="s">
        <v>395</v>
      </c>
      <c r="B92" s="58"/>
      <c r="C92" s="58"/>
    </row>
    <row r="93" spans="1:3" hidden="1" outlineLevel="1">
      <c r="A93" s="95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394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391</v>
      </c>
      <c r="B97" s="58"/>
      <c r="C97" s="58"/>
    </row>
    <row r="98" spans="1:3" hidden="1" outlineLevel="1">
      <c r="A98" s="95" t="s">
        <v>349</v>
      </c>
      <c r="B98" s="58"/>
      <c r="C98" s="58"/>
    </row>
    <row r="99" spans="1:3" hidden="1" outlineLevel="1">
      <c r="A99" s="95" t="s">
        <v>392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393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391</v>
      </c>
      <c r="B103" s="58"/>
      <c r="C103" s="58"/>
    </row>
    <row r="104" spans="1:3" hidden="1" outlineLevel="1">
      <c r="A104" s="95" t="s">
        <v>349</v>
      </c>
      <c r="B104" s="58"/>
      <c r="C104" s="58"/>
    </row>
    <row r="105" spans="1:3" hidden="1" outlineLevel="1">
      <c r="A105" s="95" t="s">
        <v>392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391</v>
      </c>
      <c r="B109" s="58"/>
      <c r="C109" s="58"/>
    </row>
    <row r="110" spans="1:3" hidden="1" outlineLevel="1">
      <c r="A110" s="95" t="s">
        <v>390</v>
      </c>
      <c r="B110" s="58"/>
      <c r="C110" s="58"/>
    </row>
    <row r="111" spans="1:3" hidden="1" outlineLevel="1">
      <c r="A111" s="95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389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388</v>
      </c>
      <c r="B115" s="58"/>
      <c r="C115" s="58"/>
    </row>
    <row r="116" spans="1:3" hidden="1" outlineLevel="1">
      <c r="A116" s="98" t="s">
        <v>387</v>
      </c>
      <c r="B116" s="58"/>
      <c r="C116" s="58"/>
    </row>
    <row r="117" spans="1:3" hidden="1" outlineLevel="1">
      <c r="A117" s="98" t="s">
        <v>386</v>
      </c>
      <c r="B117" s="58"/>
      <c r="C117" s="58"/>
    </row>
    <row r="118" spans="1:3" hidden="1" outlineLevel="1">
      <c r="A118" s="98" t="s">
        <v>385</v>
      </c>
      <c r="B118" s="58"/>
      <c r="C118" s="58"/>
    </row>
    <row r="119" spans="1:3" hidden="1" outlineLevel="1">
      <c r="A119" s="95" t="s">
        <v>384</v>
      </c>
      <c r="B119" s="58"/>
      <c r="C119" s="58"/>
    </row>
    <row r="120" spans="1:3" hidden="1" outlineLevel="1">
      <c r="A120" s="95" t="s">
        <v>383</v>
      </c>
      <c r="B120" s="58"/>
      <c r="C120" s="58"/>
    </row>
    <row r="121" spans="1:3" hidden="1" outlineLevel="1">
      <c r="A121" s="95" t="s">
        <v>382</v>
      </c>
      <c r="B121" s="58"/>
      <c r="C121" s="58"/>
    </row>
    <row r="122" spans="1:3" hidden="1" outlineLevel="1">
      <c r="A122" s="95" t="s">
        <v>381</v>
      </c>
      <c r="B122" s="58"/>
      <c r="C122" s="58"/>
    </row>
    <row r="123" spans="1:3" hidden="1" outlineLevel="1">
      <c r="A123" s="95" t="s">
        <v>380</v>
      </c>
      <c r="B123" s="58"/>
      <c r="C123" s="58"/>
    </row>
    <row r="124" spans="1:3" hidden="1" outlineLevel="1">
      <c r="A124" s="95" t="s">
        <v>379</v>
      </c>
      <c r="B124" s="58"/>
      <c r="C124" s="58"/>
    </row>
    <row r="125" spans="1:3" hidden="1" outlineLevel="1">
      <c r="A125" s="95" t="s">
        <v>378</v>
      </c>
      <c r="B125" s="58"/>
      <c r="C125" s="58"/>
    </row>
    <row r="126" spans="1:3" hidden="1" outlineLevel="1">
      <c r="A126" s="97" t="s">
        <v>377</v>
      </c>
      <c r="B126" s="58"/>
      <c r="C126" s="58"/>
    </row>
    <row r="127" spans="1:3" hidden="1" outlineLevel="1">
      <c r="A127" s="95" t="s">
        <v>376</v>
      </c>
      <c r="B127" s="58"/>
      <c r="C127" s="58"/>
    </row>
    <row r="128" spans="1:3" hidden="1" outlineLevel="1">
      <c r="A128" s="95" t="s">
        <v>375</v>
      </c>
      <c r="B128" s="58"/>
      <c r="C128" s="58"/>
    </row>
    <row r="129" spans="1:3" hidden="1" outlineLevel="1">
      <c r="A129" s="95" t="s">
        <v>374</v>
      </c>
      <c r="B129" s="58"/>
      <c r="C129" s="58"/>
    </row>
    <row r="130" spans="1:3" hidden="1" outlineLevel="1">
      <c r="A130" s="95" t="s">
        <v>373</v>
      </c>
      <c r="B130" s="58"/>
      <c r="C130" s="58"/>
    </row>
    <row r="131" spans="1:3" hidden="1" outlineLevel="1">
      <c r="A131" s="95" t="s">
        <v>372</v>
      </c>
      <c r="B131" s="58"/>
      <c r="C131" s="58"/>
    </row>
    <row r="132" spans="1:3" hidden="1" outlineLevel="1">
      <c r="A132" s="95" t="s">
        <v>371</v>
      </c>
      <c r="B132" s="58"/>
      <c r="C132" s="58"/>
    </row>
    <row r="133" spans="1:3" hidden="1" outlineLevel="1">
      <c r="A133" s="95" t="s">
        <v>370</v>
      </c>
      <c r="B133" s="58"/>
      <c r="C133" s="58"/>
    </row>
    <row r="134" spans="1:3" hidden="1" outlineLevel="1">
      <c r="A134" s="95" t="s">
        <v>369</v>
      </c>
      <c r="B134" s="58"/>
      <c r="C134" s="58"/>
    </row>
    <row r="135" spans="1:3" hidden="1" outlineLevel="1">
      <c r="A135" s="95" t="s">
        <v>368</v>
      </c>
      <c r="B135" s="58"/>
      <c r="C135" s="58"/>
    </row>
    <row r="136" spans="1:3" hidden="1" outlineLevel="1">
      <c r="A136" s="95" t="s">
        <v>367</v>
      </c>
      <c r="B136" s="58"/>
      <c r="C136" s="58"/>
    </row>
    <row r="137" spans="1:3" hidden="1" outlineLevel="1">
      <c r="A137" s="95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364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363</v>
      </c>
      <c r="B141" s="58"/>
      <c r="C141" s="58"/>
    </row>
    <row r="142" spans="1:3" hidden="1" outlineLevel="1">
      <c r="A142" s="95" t="s">
        <v>362</v>
      </c>
      <c r="B142" s="58"/>
      <c r="C142" s="58"/>
    </row>
    <row r="143" spans="1:3" hidden="1" outlineLevel="1">
      <c r="A143" s="95" t="s">
        <v>361</v>
      </c>
      <c r="B143" s="58"/>
      <c r="C143" s="58"/>
    </row>
    <row r="144" spans="1:3" hidden="1" outlineLevel="1">
      <c r="A144" s="95" t="s">
        <v>360</v>
      </c>
      <c r="B144" s="58"/>
      <c r="C144" s="58"/>
    </row>
    <row r="145" spans="1:3" hidden="1" outlineLevel="1">
      <c r="A145" s="98" t="s">
        <v>359</v>
      </c>
      <c r="B145" s="58"/>
      <c r="C145" s="58"/>
    </row>
    <row r="146" spans="1:3" hidden="1" outlineLevel="1">
      <c r="A146" s="98" t="s">
        <v>358</v>
      </c>
      <c r="B146" s="58"/>
      <c r="C146" s="58"/>
    </row>
    <row r="147" spans="1:3" hidden="1" outlineLevel="1">
      <c r="A147" s="98" t="s">
        <v>357</v>
      </c>
      <c r="B147" s="58"/>
      <c r="C147" s="58"/>
    </row>
    <row r="148" spans="1:3" hidden="1" outlineLevel="1">
      <c r="A148" s="98" t="s">
        <v>356</v>
      </c>
      <c r="B148" s="58"/>
      <c r="C148" s="58"/>
    </row>
    <row r="149" spans="1:3" hidden="1" outlineLevel="1">
      <c r="A149" s="98" t="s">
        <v>355</v>
      </c>
      <c r="B149" s="58"/>
      <c r="C149" s="58"/>
    </row>
    <row r="150" spans="1:3" hidden="1" outlineLevel="1">
      <c r="A150" s="98" t="s">
        <v>354</v>
      </c>
      <c r="B150" s="58"/>
      <c r="C150" s="58"/>
    </row>
    <row r="151" spans="1:3" hidden="1" outlineLevel="1">
      <c r="A151" s="98" t="s">
        <v>353</v>
      </c>
      <c r="B151" s="58"/>
      <c r="C151" s="58"/>
    </row>
    <row r="152" spans="1:3" hidden="1" outlineLevel="1">
      <c r="A152" s="98" t="s">
        <v>352</v>
      </c>
      <c r="B152" s="58"/>
      <c r="C152" s="58"/>
    </row>
    <row r="153" spans="1:3" hidden="1" outlineLevel="1">
      <c r="A153" s="98" t="s">
        <v>351</v>
      </c>
      <c r="B153" s="58"/>
      <c r="C153" s="58"/>
    </row>
    <row r="154" spans="1:3" hidden="1" outlineLevel="1">
      <c r="A154" s="98" t="s">
        <v>350</v>
      </c>
      <c r="B154" s="58"/>
      <c r="C154" s="58"/>
    </row>
    <row r="155" spans="1:3" hidden="1" outlineLevel="1">
      <c r="A155" s="98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348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0"/>
    </row>
    <row r="172" spans="1:2" hidden="1" outlineLevel="1">
      <c r="A172" s="95" t="s">
        <v>341</v>
      </c>
      <c r="B172" s="60"/>
    </row>
    <row r="173" spans="1:2" hidden="1" outlineLevel="1">
      <c r="A173" s="95" t="s">
        <v>340</v>
      </c>
      <c r="B173" s="60"/>
    </row>
    <row r="174" spans="1:2" hidden="1" outlineLevel="1">
      <c r="A174" s="95" t="s">
        <v>339</v>
      </c>
      <c r="B174" s="60"/>
    </row>
    <row r="175" spans="1:2" hidden="1" outlineLevel="1">
      <c r="A175" s="95" t="s">
        <v>338</v>
      </c>
      <c r="B175" s="60"/>
    </row>
    <row r="176" spans="1:2" hidden="1" outlineLevel="1">
      <c r="A176" s="95" t="s">
        <v>337</v>
      </c>
      <c r="B176" s="60"/>
    </row>
    <row r="177" spans="1:2" hidden="1" outlineLevel="1">
      <c r="A177" s="95" t="s">
        <v>336</v>
      </c>
      <c r="B177" s="60"/>
    </row>
    <row r="178" spans="1:2" hidden="1" outlineLevel="1">
      <c r="A178" s="95" t="s">
        <v>335</v>
      </c>
      <c r="B178" s="60"/>
    </row>
    <row r="179" spans="1:2" hidden="1" outlineLevel="1">
      <c r="A179" s="95" t="s">
        <v>334</v>
      </c>
      <c r="B179" s="60"/>
    </row>
    <row r="180" spans="1:2" hidden="1" outlineLevel="1">
      <c r="A180" s="95" t="s">
        <v>333</v>
      </c>
      <c r="B180" s="60"/>
    </row>
    <row r="181" spans="1:2" hidden="1" outlineLevel="1">
      <c r="A181" s="95" t="s">
        <v>332</v>
      </c>
      <c r="B181" s="60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58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2022-03-11T12:59:25Z</dcterms:modified>
</cp:coreProperties>
</file>